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<sst xmlns="http://schemas.openxmlformats.org/spreadsheetml/2006/main" count="897" uniqueCount="316">
  <si>
    <t xml:space="preserve">S.No</t>
  </si>
  <si>
    <t xml:space="preserve">İLÇE</t>
  </si>
  <si>
    <t xml:space="preserve">ADI SOYADI</t>
  </si>
  <si>
    <t xml:space="preserve">ÜNVAN</t>
  </si>
  <si>
    <t xml:space="preserve">PUANI</t>
  </si>
  <si>
    <t xml:space="preserve">SUR</t>
  </si>
  <si>
    <t xml:space="preserve">Abdulkadir ÇİÇEK</t>
  </si>
  <si>
    <t xml:space="preserve">İ-H</t>
  </si>
  <si>
    <t xml:space="preserve">Abdulvehap YÜNCE</t>
  </si>
  <si>
    <t xml:space="preserve">Ali İhsan YÜCEL</t>
  </si>
  <si>
    <t xml:space="preserve">Ali KARAKUŞ</t>
  </si>
  <si>
    <t xml:space="preserve">Atila BOZYİĞİT</t>
  </si>
  <si>
    <t xml:space="preserve">Barış KAYA</t>
  </si>
  <si>
    <t xml:space="preserve">Baver LALE</t>
  </si>
  <si>
    <t xml:space="preserve">Bayram VARDAR</t>
  </si>
  <si>
    <t xml:space="preserve">Burhan LALE</t>
  </si>
  <si>
    <t xml:space="preserve">Eyyüp ERTUN</t>
  </si>
  <si>
    <t xml:space="preserve">Furkan ÇELİK</t>
  </si>
  <si>
    <t xml:space="preserve">Hakan TUTAR</t>
  </si>
  <si>
    <t xml:space="preserve">Halil CAN</t>
  </si>
  <si>
    <t xml:space="preserve">Hasan ERTUĞRUL</t>
  </si>
  <si>
    <t xml:space="preserve">Kadir BULUT</t>
  </si>
  <si>
    <t xml:space="preserve">Mahmut ARCA</t>
  </si>
  <si>
    <t xml:space="preserve">Mehmet BUYRUK</t>
  </si>
  <si>
    <t xml:space="preserve">Mehmet ÇELİKER</t>
  </si>
  <si>
    <t xml:space="preserve">Mehmet ONUR</t>
  </si>
  <si>
    <t xml:space="preserve">Mehmet Salim İMAMOĞLU</t>
  </si>
  <si>
    <t xml:space="preserve">Mehmet Tahir ŞİMŞEK</t>
  </si>
  <si>
    <t xml:space="preserve">Mesut CAN</t>
  </si>
  <si>
    <t xml:space="preserve">Mevlüt NİBAK</t>
  </si>
  <si>
    <t xml:space="preserve">Muhammed Emin KAPLAN</t>
  </si>
  <si>
    <t xml:space="preserve">Muhammed Emin YAKUT</t>
  </si>
  <si>
    <t xml:space="preserve">Muhammed Salih PEKYEN</t>
  </si>
  <si>
    <t xml:space="preserve">Muharrem ÇOBAN</t>
  </si>
  <si>
    <t xml:space="preserve">Mustafa ÇELİK</t>
  </si>
  <si>
    <t xml:space="preserve">Mustafa KURT</t>
  </si>
  <si>
    <t xml:space="preserve">Neytullah AKKOYUN</t>
  </si>
  <si>
    <t xml:space="preserve">Nuri DEMİR</t>
  </si>
  <si>
    <t xml:space="preserve">Ömer ALTAŞ</t>
  </si>
  <si>
    <t xml:space="preserve">Ramazan KAYA</t>
  </si>
  <si>
    <t xml:space="preserve">Resul YARAŞ</t>
  </si>
  <si>
    <t xml:space="preserve">Selahaddin Bad YILMAZ</t>
  </si>
  <si>
    <t xml:space="preserve">Selman ACAT</t>
  </si>
  <si>
    <t xml:space="preserve">Serdar MUSTAFA</t>
  </si>
  <si>
    <t xml:space="preserve">Tarık OKCAN</t>
  </si>
  <si>
    <t xml:space="preserve">Ufuk ÖZİÇ</t>
  </si>
  <si>
    <t xml:space="preserve">Yakup KILIÇ</t>
  </si>
  <si>
    <t xml:space="preserve">Yusuf ARSLAN</t>
  </si>
  <si>
    <t xml:space="preserve">Mehmet Salih DÖNER</t>
  </si>
  <si>
    <t xml:space="preserve">İbrahim KAYA</t>
  </si>
  <si>
    <t xml:space="preserve">SİLVAN</t>
  </si>
  <si>
    <t xml:space="preserve">TURAN DAĞ</t>
  </si>
  <si>
    <t xml:space="preserve">MEHMET MERZUK GÖZALA</t>
  </si>
  <si>
    <t xml:space="preserve">M-K</t>
  </si>
  <si>
    <t xml:space="preserve">YUNUS ÜLÜK</t>
  </si>
  <si>
    <t xml:space="preserve">FURKAN YENİADA</t>
  </si>
  <si>
    <t xml:space="preserve">YAVUZ COŞKUN</t>
  </si>
  <si>
    <t xml:space="preserve">ABDULHAMİT YALÇIN</t>
  </si>
  <si>
    <t xml:space="preserve">ERSiN YAVUZ</t>
  </si>
  <si>
    <t xml:space="preserve">AHMET AYMELEK</t>
  </si>
  <si>
    <t xml:space="preserve">ABDULKADİR CESUR</t>
  </si>
  <si>
    <t xml:space="preserve">RAMAZAN CESUR</t>
  </si>
  <si>
    <t xml:space="preserve">ABDULAZİZ YURTKENT</t>
  </si>
  <si>
    <t xml:space="preserve">MAHMUT KARAVİL</t>
  </si>
  <si>
    <t xml:space="preserve">ÖMER ÜRUC</t>
  </si>
  <si>
    <t xml:space="preserve">MAHMUT AY</t>
  </si>
  <si>
    <t xml:space="preserve">HAYRETTİN ÇAKIL</t>
  </si>
  <si>
    <t xml:space="preserve">MEHMET NASIR ÇEVİK</t>
  </si>
  <si>
    <t xml:space="preserve">VEYSİ ASLAN</t>
  </si>
  <si>
    <t xml:space="preserve">MEHMET FATİH TOKMAK</t>
  </si>
  <si>
    <t xml:space="preserve">MEHMET AZAT KUZU</t>
  </si>
  <si>
    <t xml:space="preserve">İSMAİL BUZKARTACA</t>
  </si>
  <si>
    <t xml:space="preserve">LOKMAN ÖZĞER</t>
  </si>
  <si>
    <t xml:space="preserve">HALİL GÜREN</t>
  </si>
  <si>
    <t xml:space="preserve">İBRAHİM SAYAR</t>
  </si>
  <si>
    <t xml:space="preserve">MEMDUH OKUMAZ</t>
  </si>
  <si>
    <t xml:space="preserve">HAKAN ATEŞ</t>
  </si>
  <si>
    <t xml:space="preserve">SÜLEYMAN YUKUŞ</t>
  </si>
  <si>
    <t xml:space="preserve">HAMZA GÜZEÇ</t>
  </si>
  <si>
    <t xml:space="preserve">ÖMER YETİŞ</t>
  </si>
  <si>
    <t xml:space="preserve">RAFET ÖZEL</t>
  </si>
  <si>
    <t xml:space="preserve">ŞEVKET BEKLER</t>
  </si>
  <si>
    <t xml:space="preserve">EĞİL</t>
  </si>
  <si>
    <t xml:space="preserve">ABDULMÜTALİP KARAKOÇ</t>
  </si>
  <si>
    <t xml:space="preserve">MURAT BÖRCÜ</t>
  </si>
  <si>
    <t xml:space="preserve">ABDULKADİR KARAKOÇ</t>
  </si>
  <si>
    <t xml:space="preserve">HAZRO</t>
  </si>
  <si>
    <t xml:space="preserve">FATİH KARAKAŞ</t>
  </si>
  <si>
    <t xml:space="preserve">MUHAMMED KESİCİ</t>
  </si>
  <si>
    <t xml:space="preserve">SERTİP BAL</t>
  </si>
  <si>
    <t xml:space="preserve">SIBGETULLAH EKTİ</t>
  </si>
  <si>
    <t xml:space="preserve">HANİ</t>
  </si>
  <si>
    <t xml:space="preserve">Müslüm KOŞAL</t>
  </si>
  <si>
    <t xml:space="preserve">Mehmet Cemil KILIÇ</t>
  </si>
  <si>
    <t xml:space="preserve">Mazlum ALKIN</t>
  </si>
  <si>
    <t xml:space="preserve">Baver ÖRPEK</t>
  </si>
  <si>
    <t xml:space="preserve">Murat AVDAK</t>
  </si>
  <si>
    <t xml:space="preserve">Girmedi</t>
  </si>
  <si>
    <t xml:space="preserve">YENİŞEHİR</t>
  </si>
  <si>
    <t xml:space="preserve">SÜLEYMAN DEMİR</t>
  </si>
  <si>
    <t xml:space="preserve">HASAN ŞANLI</t>
  </si>
  <si>
    <t xml:space="preserve">MEHMET KARATAY</t>
  </si>
  <si>
    <t xml:space="preserve">SEYFETTİN AYGÜN</t>
  </si>
  <si>
    <t xml:space="preserve">KEREM ATİLLA</t>
  </si>
  <si>
    <t xml:space="preserve">MUHAMMED ERDEM</t>
  </si>
  <si>
    <t xml:space="preserve">FERHAT KAŞIM</t>
  </si>
  <si>
    <t xml:space="preserve">HASAN DALMIZRAK</t>
  </si>
  <si>
    <t xml:space="preserve">ŞEYHMUS ŞANLI</t>
  </si>
  <si>
    <t xml:space="preserve">DOĞAN DİREKÇİ</t>
  </si>
  <si>
    <t xml:space="preserve">HAMZA ERDEM</t>
  </si>
  <si>
    <t xml:space="preserve">MUHAMMED ALİ MAÇO</t>
  </si>
  <si>
    <t xml:space="preserve">NİHAT ÇAM</t>
  </si>
  <si>
    <t xml:space="preserve">MUHAMMED MUSTAFA AKIN</t>
  </si>
  <si>
    <t xml:space="preserve">CEBRAİL PARILTI</t>
  </si>
  <si>
    <t xml:space="preserve">ABDULKADİR POLAT</t>
  </si>
  <si>
    <t xml:space="preserve">YUSUF AKSAK</t>
  </si>
  <si>
    <t xml:space="preserve">ALİŞAN ÖĞRÜK</t>
  </si>
  <si>
    <t xml:space="preserve">SÜLEYMAN BOZAN</t>
  </si>
  <si>
    <t xml:space="preserve">AYETÜLLAH DURMAZ</t>
  </si>
  <si>
    <t xml:space="preserve">İBRAHİM ZEYTİN</t>
  </si>
  <si>
    <t xml:space="preserve">MEHMET AKİF YILDIZ</t>
  </si>
  <si>
    <t xml:space="preserve">YUNUS TUFAN</t>
  </si>
  <si>
    <t xml:space="preserve">MEHMET EMİN ASLAN</t>
  </si>
  <si>
    <t xml:space="preserve">MEHMET EMİN KİNAY</t>
  </si>
  <si>
    <t xml:space="preserve">AHMET EROĞLU</t>
  </si>
  <si>
    <t xml:space="preserve">İBRAHİM HALİL ÇOBANOĞLU</t>
  </si>
  <si>
    <t xml:space="preserve">YUSUF ÇİFTÇİ</t>
  </si>
  <si>
    <t xml:space="preserve">MEHMET DİYADİN ACAT</t>
  </si>
  <si>
    <t xml:space="preserve">MEHMET MIZRAK</t>
  </si>
  <si>
    <t xml:space="preserve">NURULLAH KAYA</t>
  </si>
  <si>
    <t xml:space="preserve">YAHYA NERGİZ</t>
  </si>
  <si>
    <t xml:space="preserve">HAMDULLAH TUNÇELİ</t>
  </si>
  <si>
    <t xml:space="preserve">YUSUF AKÇAKMAK</t>
  </si>
  <si>
    <t xml:space="preserve">AMMAR YILDIZ</t>
  </si>
  <si>
    <t xml:space="preserve">MEHMET YILDIZHAN</t>
  </si>
  <si>
    <t xml:space="preserve">FURKAN ÇELİK</t>
  </si>
  <si>
    <t xml:space="preserve">AHMET KARATAŞ</t>
  </si>
  <si>
    <t xml:space="preserve">MUSAB GÜNEŞ</t>
  </si>
  <si>
    <t xml:space="preserve">UĞUR YILMAZ</t>
  </si>
  <si>
    <t xml:space="preserve">MUHAMMED YILMAZ</t>
  </si>
  <si>
    <t xml:space="preserve">SERHAT TOPRAK</t>
  </si>
  <si>
    <t xml:space="preserve">Çermik</t>
  </si>
  <si>
    <t xml:space="preserve">Mesut ÇELİK</t>
  </si>
  <si>
    <t xml:space="preserve">GİRMEDİ</t>
  </si>
  <si>
    <t xml:space="preserve">Ahmet YILMAZ</t>
  </si>
  <si>
    <t xml:space="preserve">Muhammet TAŞ</t>
  </si>
  <si>
    <t xml:space="preserve">Cuma POLAT</t>
  </si>
  <si>
    <t xml:space="preserve">Eyyü DOĞAN</t>
  </si>
  <si>
    <t xml:space="preserve">Seydiahmet KAPLAN</t>
  </si>
  <si>
    <t xml:space="preserve">Mehmet Resul ÜYÜKBAYRAM</t>
  </si>
  <si>
    <t xml:space="preserve">Abdulselam KARAASLAN</t>
  </si>
  <si>
    <t xml:space="preserve">Yunus Emre GÜL</t>
  </si>
  <si>
    <t xml:space="preserve">Abdusselam GÜLYUSUF</t>
  </si>
  <si>
    <t xml:space="preserve">Mehmet ORUÇ</t>
  </si>
  <si>
    <t xml:space="preserve">Mehmet Akif KARABURÇ</t>
  </si>
  <si>
    <t xml:space="preserve">BİSMİL</t>
  </si>
  <si>
    <t xml:space="preserve">Abdulbasit DEMİR</t>
  </si>
  <si>
    <t xml:space="preserve">Yusuf  EKEN</t>
  </si>
  <si>
    <t xml:space="preserve">Fatih  GÜNDÜZ</t>
  </si>
  <si>
    <t xml:space="preserve">Mehmet  ULAŞ</t>
  </si>
  <si>
    <t xml:space="preserve">Azad Furat  ARSLAN</t>
  </si>
  <si>
    <t xml:space="preserve">Şaban  ÇİÇEK</t>
  </si>
  <si>
    <t xml:space="preserve">Yusuf  TANRIKULU</t>
  </si>
  <si>
    <t xml:space="preserve">M.Zakir  TANRIKULU</t>
  </si>
  <si>
    <t xml:space="preserve">Üsame  ÇELEBİ</t>
  </si>
  <si>
    <t xml:space="preserve">Ahmet  TAŞ</t>
  </si>
  <si>
    <t xml:space="preserve">Engin  BARAN</t>
  </si>
  <si>
    <t xml:space="preserve">Şaban  CANKURT</t>
  </si>
  <si>
    <t xml:space="preserve">İzettin  EREN</t>
  </si>
  <si>
    <t xml:space="preserve">Yunus  ŞEKER</t>
  </si>
  <si>
    <t xml:space="preserve">Serbest  KELEŞ</t>
  </si>
  <si>
    <t xml:space="preserve">Abdulkadir  ÇELEBİ</t>
  </si>
  <si>
    <t xml:space="preserve">Mahsum  KARAKAŞ</t>
  </si>
  <si>
    <t xml:space="preserve">Ramazan  CENGİZ</t>
  </si>
  <si>
    <t xml:space="preserve">Eta  ÇİÇEK</t>
  </si>
  <si>
    <t xml:space="preserve">İhsan  YAĞMUR</t>
  </si>
  <si>
    <t xml:space="preserve">Abdulmelik  ACAR</t>
  </si>
  <si>
    <t xml:space="preserve">Hakkı  GİDEN</t>
  </si>
  <si>
    <t xml:space="preserve">Abdurrezzak  SOLMAZ</t>
  </si>
  <si>
    <t xml:space="preserve">Bedih  TAŞ</t>
  </si>
  <si>
    <t xml:space="preserve">Orhan  ÜSTÜNKAYA</t>
  </si>
  <si>
    <t xml:space="preserve">Ömer  AY</t>
  </si>
  <si>
    <t xml:space="preserve">İslam  KELEŞ</t>
  </si>
  <si>
    <t xml:space="preserve">Veysi  ÖZCAN</t>
  </si>
  <si>
    <t xml:space="preserve">Harun  ESMER</t>
  </si>
  <si>
    <t xml:space="preserve">Vedat  MENTEŞ</t>
  </si>
  <si>
    <t xml:space="preserve">KULP</t>
  </si>
  <si>
    <t xml:space="preserve">Muaz KARAMAN</t>
  </si>
  <si>
    <t xml:space="preserve">Şirin KOCAAĞA</t>
  </si>
  <si>
    <t xml:space="preserve">Zeki IŞIK</t>
  </si>
  <si>
    <t xml:space="preserve">ERGANİ</t>
  </si>
  <si>
    <t xml:space="preserve">YUNUS YAŞAR</t>
  </si>
  <si>
    <t xml:space="preserve">sınava girmedi</t>
  </si>
  <si>
    <t xml:space="preserve">MUSTAFA DEMİRKIRAN</t>
  </si>
  <si>
    <t xml:space="preserve">MÜDAHİL AYĞAN</t>
  </si>
  <si>
    <t xml:space="preserve">BERAT KAYMAK</t>
  </si>
  <si>
    <t xml:space="preserve">HIDIR DOĞAN</t>
  </si>
  <si>
    <t xml:space="preserve">AHMET BİTE</t>
  </si>
  <si>
    <t xml:space="preserve">SÜLEYMAN ÇOBAN</t>
  </si>
  <si>
    <t xml:space="preserve">ALİ CAN YILDIZ</t>
  </si>
  <si>
    <t xml:space="preserve">MUSA YAVUZ</t>
  </si>
  <si>
    <t xml:space="preserve">MEHMET TUNÇ</t>
  </si>
  <si>
    <t xml:space="preserve">MUHYEDDİN TAYFUR</t>
  </si>
  <si>
    <t xml:space="preserve">MUHAMMET KAYA</t>
  </si>
  <si>
    <t xml:space="preserve">MEHMET ASLAN</t>
  </si>
  <si>
    <t xml:space="preserve">MEHMET KAYA</t>
  </si>
  <si>
    <t xml:space="preserve">OSMAN AKAR</t>
  </si>
  <si>
    <t xml:space="preserve">KOCAKÖY</t>
  </si>
  <si>
    <t xml:space="preserve">Abdulkadir KAYA</t>
  </si>
  <si>
    <t xml:space="preserve">YakupTANRIVERDİ</t>
  </si>
  <si>
    <t xml:space="preserve">Fatih ÇETİN</t>
  </si>
  <si>
    <t xml:space="preserve">KAYAPINAR</t>
  </si>
  <si>
    <t xml:space="preserve">FIRAT TOPSAK</t>
  </si>
  <si>
    <t xml:space="preserve">VEYSEL TUNÇ</t>
  </si>
  <si>
    <t xml:space="preserve">ALİ OSMAN KARTI</t>
  </si>
  <si>
    <t xml:space="preserve">MAHMUT ERDEM</t>
  </si>
  <si>
    <t xml:space="preserve">RECEP EKİN</t>
  </si>
  <si>
    <t xml:space="preserve">MUHAMMED İHSAN ACIDEMİR</t>
  </si>
  <si>
    <t xml:space="preserve">CAHİT ASLAN</t>
  </si>
  <si>
    <t xml:space="preserve">ABDULLAH NAZLI</t>
  </si>
  <si>
    <t xml:space="preserve">SERVET BAKIR</t>
  </si>
  <si>
    <t xml:space="preserve">MUHAMMED HÜSEYİN ÇALAK</t>
  </si>
  <si>
    <t xml:space="preserve">FIRAT BİRTANE</t>
  </si>
  <si>
    <t xml:space="preserve">CAHİD ÇALSAN</t>
  </si>
  <si>
    <t xml:space="preserve">YUSUF AKAR</t>
  </si>
  <si>
    <t xml:space="preserve">İDRİS YILDIZ</t>
  </si>
  <si>
    <t xml:space="preserve">MUHAMMED ÖMER NARİN</t>
  </si>
  <si>
    <t xml:space="preserve">ADEM NAZLI</t>
  </si>
  <si>
    <t xml:space="preserve">OSMAN SÜRGÜ</t>
  </si>
  <si>
    <t xml:space="preserve">ABDULVAHİT FİDAN</t>
  </si>
  <si>
    <t xml:space="preserve">MEHMET ALİ ÖZGEZER</t>
  </si>
  <si>
    <t xml:space="preserve">ENES ÜNAL</t>
  </si>
  <si>
    <t xml:space="preserve">ABDURRAHMAN KOÇ</t>
  </si>
  <si>
    <t xml:space="preserve">SÜLEYMAN KARTOP</t>
  </si>
  <si>
    <t xml:space="preserve">ABDULKADİR ADEMOĞLU</t>
  </si>
  <si>
    <t xml:space="preserve">İBRAHİM ÇELEBİ</t>
  </si>
  <si>
    <t xml:space="preserve">İBRAHİM OKUR</t>
  </si>
  <si>
    <t xml:space="preserve">MEHMET SALİM ADIGÜZEL</t>
  </si>
  <si>
    <t xml:space="preserve">VEDAT ORTAÇ</t>
  </si>
  <si>
    <t xml:space="preserve">NİMET FİDAN</t>
  </si>
  <si>
    <t xml:space="preserve">ŞAHİN KAÇMAZ</t>
  </si>
  <si>
    <t xml:space="preserve">MEHMET SAİT ALKİN</t>
  </si>
  <si>
    <t xml:space="preserve">ABDULLAH KIZILKAYA</t>
  </si>
  <si>
    <t xml:space="preserve">ÇINAR</t>
  </si>
  <si>
    <t xml:space="preserve">Yusuf POYRAZ</t>
  </si>
  <si>
    <t xml:space="preserve">Ferhat BİLGİN</t>
  </si>
  <si>
    <t xml:space="preserve">Hüseyin MUĞUÇ</t>
  </si>
  <si>
    <t xml:space="preserve">Ali ESEN</t>
  </si>
  <si>
    <t xml:space="preserve">Ahmet ARAN</t>
  </si>
  <si>
    <t xml:space="preserve">Abdulkadir KİNAY</t>
  </si>
  <si>
    <t xml:space="preserve">BAĞLAR</t>
  </si>
  <si>
    <t xml:space="preserve">EMİRHAN  KAYA </t>
  </si>
  <si>
    <t xml:space="preserve">G</t>
  </si>
  <si>
    <t xml:space="preserve">FERHAT  ORAK </t>
  </si>
  <si>
    <t xml:space="preserve">FURKAN  ÇELİK</t>
  </si>
  <si>
    <t xml:space="preserve">HÜSEYİN  YILDIZ </t>
  </si>
  <si>
    <t xml:space="preserve">MURAK  GÖK</t>
  </si>
  <si>
    <t xml:space="preserve">ÖMER  İZGİ</t>
  </si>
  <si>
    <t xml:space="preserve">SEDAT  ÖZMEZ</t>
  </si>
  <si>
    <t xml:space="preserve">ŞEKİF  BARAN </t>
  </si>
  <si>
    <t xml:space="preserve">HASAN  YILDIZ </t>
  </si>
  <si>
    <t xml:space="preserve">DENİZ  YILTAŞ </t>
  </si>
  <si>
    <t xml:space="preserve">MEHMET SALİH  HAMSAN</t>
  </si>
  <si>
    <t xml:space="preserve">EYYÜP  ÇAKMAK </t>
  </si>
  <si>
    <t xml:space="preserve">ŞEVDER  ASLAN</t>
  </si>
  <si>
    <t xml:space="preserve">CUMA  KORKUTAN </t>
  </si>
  <si>
    <t xml:space="preserve">ABDULKASIM  DİŞKAYA </t>
  </si>
  <si>
    <t xml:space="preserve">ENGİN  VURAL </t>
  </si>
  <si>
    <t xml:space="preserve">BEYTULLAH  BİLMEZ</t>
  </si>
  <si>
    <t xml:space="preserve">BEKİR  YILDIRIM</t>
  </si>
  <si>
    <t xml:space="preserve">İSMAİL  AYVERDİ</t>
  </si>
  <si>
    <t xml:space="preserve">ÖMER  BOZKUŞ</t>
  </si>
  <si>
    <t xml:space="preserve">AYETULLAH  YILDIZ</t>
  </si>
  <si>
    <t xml:space="preserve">MEHMET  EBREM</t>
  </si>
  <si>
    <t xml:space="preserve">EMRULLAH  KILIÇ</t>
  </si>
  <si>
    <t xml:space="preserve">LAMİH  ÇAKMAK </t>
  </si>
  <si>
    <t xml:space="preserve">MURAT  DEMİREL</t>
  </si>
  <si>
    <t xml:space="preserve">MEHMET FURKAN  ŞEMDİNOĞLU</t>
  </si>
  <si>
    <t xml:space="preserve">MUSTAFA  ZERAKKİ</t>
  </si>
  <si>
    <t xml:space="preserve">ÖMER  ÇETİNKAYA</t>
  </si>
  <si>
    <t xml:space="preserve">ABDULVAHAP  HAMSAN</t>
  </si>
  <si>
    <t xml:space="preserve">MEHMET  BARAN </t>
  </si>
  <si>
    <t xml:space="preserve">MUHAMMED ŞAHİN  EKİN</t>
  </si>
  <si>
    <t xml:space="preserve">REMZİ  TOPSAK </t>
  </si>
  <si>
    <t xml:space="preserve">FATİH  AYKAL</t>
  </si>
  <si>
    <t xml:space="preserve">MEHMET RESUL  YILDIZ</t>
  </si>
  <si>
    <t xml:space="preserve">MEHMET EMİN  TAŞ </t>
  </si>
  <si>
    <t xml:space="preserve">BAYRAM  ÇİÇEK </t>
  </si>
  <si>
    <t xml:space="preserve">MEHMET HÜSEYİN  YILDIZ</t>
  </si>
  <si>
    <t xml:space="preserve">MEHMET EMİN   BULUT</t>
  </si>
  <si>
    <t xml:space="preserve">HAMDULLAH  PALA</t>
  </si>
  <si>
    <t xml:space="preserve">MEHMET FURKAN  TANRIKULU</t>
  </si>
  <si>
    <t xml:space="preserve">İBRAHİM  VARLIK </t>
  </si>
  <si>
    <t xml:space="preserve">AHMET  KOÇAĞA</t>
  </si>
  <si>
    <t xml:space="preserve">İSHAK  PARILTI</t>
  </si>
  <si>
    <t xml:space="preserve">MUSTAFA  ERENKARA</t>
  </si>
  <si>
    <t xml:space="preserve">HAŞIM  GÜNEŞ</t>
  </si>
  <si>
    <t xml:space="preserve">HÜSEYİN  YÜNCE</t>
  </si>
  <si>
    <t xml:space="preserve">ÖZAL  ÇİÇEK </t>
  </si>
  <si>
    <t xml:space="preserve">REMZİ  DEMİR</t>
  </si>
  <si>
    <t xml:space="preserve">MAHMUT  KOVALAR</t>
  </si>
  <si>
    <t xml:space="preserve">HASAN  KAAN </t>
  </si>
  <si>
    <t xml:space="preserve">MEHMET ZAHİT  SÜMER</t>
  </si>
  <si>
    <t xml:space="preserve">EBUZER  KAYA </t>
  </si>
  <si>
    <t xml:space="preserve">AHMET  AKMAN </t>
  </si>
  <si>
    <t xml:space="preserve">MAHMUT  YÜKSEL</t>
  </si>
  <si>
    <t xml:space="preserve">ÖMER  ORUÇ </t>
  </si>
  <si>
    <t xml:space="preserve">MUHAMMED EDİP  TANRIKULU</t>
  </si>
  <si>
    <t xml:space="preserve">MEHMET EMİN  CANPOLATEN  </t>
  </si>
  <si>
    <t xml:space="preserve">ABDULLAH  EVSEN</t>
  </si>
  <si>
    <t xml:space="preserve">ÖMER  ARSLAN </t>
  </si>
  <si>
    <t xml:space="preserve">AYDIN  BİNGÖL</t>
  </si>
  <si>
    <t xml:space="preserve">HATİP  GEYLAN </t>
  </si>
  <si>
    <t xml:space="preserve">ŞİYAR  BENTEŞEN</t>
  </si>
  <si>
    <t xml:space="preserve">ABDULSELAM  OSLUN </t>
  </si>
  <si>
    <t xml:space="preserve">AHMET  OBABAŞI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</si>
</sst>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1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 val="true"/>
      <sz val="10"/>
      <color rgb="FFFFFFFF"/>
      <name val="Arial"/>
      <family val="2"/>
    </font>
    <font>
      <i val="true"/>
      <sz val="10"/>
      <color rgb="FF808080"/>
      <name val="Arial"/>
      <family val="2"/>
    </font>
    <font>
      <sz val="10"/>
      <color rgb="FF008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FF"/>
      <name val="Arial"/>
      <family val="2"/>
    </font>
    <font>
      <sz val="10"/>
      <color rgb="FF993300"/>
      <name val="Arial"/>
      <family val="2"/>
    </font>
    <font>
      <sz val="10"/>
      <color rgb="FF333333"/>
      <name val="Arial"/>
      <family val="2"/>
    </font>
    <font>
      <b val="true"/>
      <i val="true"/>
      <u val="single"/>
      <sz val="10"/>
      <color rgb="FF000000"/>
      <name val="Arial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sz val="10.5"/>
      <color rgb="FF000000"/>
      <name val="Arial1"/>
      <family val="0"/>
    </font>
    <font>
      <b val="true"/>
      <sz val="12"/>
      <color rgb="FF000000"/>
      <name val="Arial1"/>
      <family val="0"/>
    </font>
    <font>
      <b val="true"/>
      <sz val="10"/>
      <color rgb="FF000000"/>
      <name val="Arial1"/>
      <family val="0"/>
    </font>
    <font>
      <b val="true"/>
      <sz val="10.5"/>
      <color rgb="FF000000"/>
      <name val="Arial1"/>
      <family val="0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ksan" xfId="20"/>
    <cellStyle name="Vurgu 1" xfId="21"/>
    <cellStyle name="Vurgu 2" xfId="22"/>
    <cellStyle name="Vurgu 3" xfId="23"/>
    <cellStyle name="Kötü" xfId="24"/>
    <cellStyle name="Hata" xfId="25"/>
    <cellStyle name="Dipnot" xfId="26"/>
    <cellStyle name="İyi" xfId="27"/>
    <cellStyle name="Başlık" xfId="28"/>
    <cellStyle name="Başlık 1" xfId="29"/>
    <cellStyle name="Başlık 2" xfId="30"/>
    <cellStyle name="Köprü" xfId="31"/>
    <cellStyle name="Tarafsız" xfId="32"/>
    <cellStyle name="Not" xfId="33"/>
    <cellStyle name="Sonuç" xfId="34"/>
    <cellStyle name="Durum" xfId="35"/>
    <cellStyle name="Metin" xfId="36"/>
    <cellStyle name="Uyarı" xfId="37"/>
  </cellStyles>
  <dxfs count="10">
    <dxf>
      <font>
        <name val="Arial"/>
        <family val="2"/>
        <color rgb="FF000000"/>
        <sz val="11"/>
      </font>
      <fill>
        <patternFill>
          <bgColor rgb="FFFF0000"/>
        </patternFill>
      </fill>
      <alignment horizontal="general" vertical="top" textRotation="0" wrapText="false" indent="0" shrinkToFit="false"/>
    </dxf>
    <dxf>
      <font>
        <name val="Arial"/>
        <family val="2"/>
        <color rgb="FF800080"/>
        <sz val="11"/>
      </font>
      <fill>
        <patternFill>
          <bgColor rgb="FFFF99CC"/>
        </patternFill>
      </fill>
      <alignment horizontal="general" vertical="top" textRotation="0" wrapText="false" indent="0" shrinkToFit="false"/>
    </dxf>
    <dxf>
      <font>
        <name val="Arial"/>
        <family val="2"/>
        <color rgb="FF800080"/>
        <sz val="11"/>
      </font>
      <fill>
        <patternFill>
          <bgColor rgb="FFFF99CC"/>
        </patternFill>
      </fill>
      <alignment horizontal="general" vertical="top" textRotation="0" wrapText="false" indent="0" shrinkToFit="false"/>
    </dxf>
    <dxf>
      <font>
        <name val="Arial"/>
        <family val="2"/>
        <color rgb="FF000000"/>
        <sz val="11"/>
      </font>
      <fill>
        <patternFill>
          <bgColor rgb="FFFF0000"/>
        </patternFill>
      </fill>
      <alignment horizontal="general" vertical="top" textRotation="0" wrapText="false" indent="0" shrinkToFit="false"/>
    </dxf>
    <dxf>
      <font>
        <name val="Arial"/>
        <family val="2"/>
        <color rgb="FF000000"/>
        <sz val="11"/>
      </font>
      <fill>
        <patternFill>
          <bgColor rgb="FF99CC00"/>
        </patternFill>
      </fill>
      <alignment horizontal="general" vertical="top" textRotation="0" wrapText="false" indent="0" shrinkToFit="false"/>
    </dxf>
    <dxf>
      <font>
        <name val="Arial"/>
        <family val="2"/>
        <color rgb="FF800080"/>
        <sz val="11"/>
      </font>
      <fill>
        <patternFill>
          <bgColor rgb="FFFF99CC"/>
        </patternFill>
      </fill>
      <alignment horizontal="general" vertical="top" textRotation="0" wrapText="false" indent="0" shrinkToFit="false"/>
    </dxf>
    <dxf>
      <font>
        <name val="Arial"/>
        <family val="2"/>
        <color rgb="FF000000"/>
        <sz val="11"/>
      </font>
      <fill>
        <patternFill>
          <bgColor rgb="FF99CC00"/>
        </patternFill>
      </fill>
      <alignment horizontal="general" vertical="top" textRotation="0" wrapText="false" indent="0" shrinkToFit="false"/>
    </dxf>
    <dxf>
      <font>
        <name val="Arial"/>
        <family val="2"/>
        <color rgb="FF000000"/>
        <sz val="11"/>
      </font>
      <fill>
        <patternFill>
          <bgColor rgb="FF99CC00"/>
        </patternFill>
      </fill>
      <alignment horizontal="general" vertical="top" textRotation="0" wrapText="false" indent="0" shrinkToFit="false"/>
    </dxf>
    <dxf>
      <font>
        <name val="Arial"/>
        <family val="2"/>
        <color rgb="FF9C0006"/>
        <sz val="11"/>
      </font>
      <fill>
        <patternFill>
          <bgColor rgb="FFFFC7CE"/>
        </patternFill>
      </fill>
    </dxf>
    <dxf>
      <font>
        <name val="Arial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93"/>
  <sheetViews>
    <sheetView showFormulas="false" showGridLines="true" showRowColHeaders="true" showZeros="true" rightToLeft="false" tabSelected="true" showOutlineSymbols="true" defaultGridColor="true" view="normal" topLeftCell="A166" colorId="64" zoomScale="100" zoomScaleNormal="100" zoomScalePageLayoutView="100" workbookViewId="0">
      <selection pane="topLeft" activeCell="G185" activeCellId="0" sqref="G185"/>
    </sheetView>
  </sheetViews>
  <sheetFormatPr defaultColWidth="10.6171875" defaultRowHeight="15" zeroHeight="false" outlineLevelRow="0" outlineLevelCol="0"/>
  <cols>
    <col collapsed="false" customWidth="true" hidden="false" outlineLevel="0" max="1" min="1" style="1" width="5.87"/>
    <col collapsed="false" customWidth="true" hidden="false" outlineLevel="0" max="2" min="2" style="2" width="12.76"/>
    <col collapsed="false" customWidth="true" hidden="false" outlineLevel="0" max="3" min="3" style="3" width="30.14"/>
    <col collapsed="false" customWidth="true" hidden="false" outlineLevel="0" max="4" min="4" style="1" width="8.38"/>
    <col collapsed="false" customWidth="true" hidden="false" outlineLevel="0" max="5" min="5" style="4" width="12.04"/>
    <col collapsed="false" customWidth="false" hidden="false" outlineLevel="0" max="257" min="6" style="5" width="10.62"/>
  </cols>
  <sheetData>
    <row r="1" customFormat="false" ht="27.4" hidden="false" customHeight="true" outlineLevel="0" collapsed="false">
      <c r="A1" s="6" t="s">
        <v>0</v>
      </c>
      <c r="B1" s="7" t="s">
        <v>1</v>
      </c>
      <c r="C1" s="8" t="s">
        <v>2</v>
      </c>
      <c r="D1" s="6" t="s">
        <v>3</v>
      </c>
      <c r="E1" s="7" t="s">
        <v>4</v>
      </c>
    </row>
    <row r="2" s="5" customFormat="true" ht="18.2" hidden="false" customHeight="true" outlineLevel="0" collapsed="false">
      <c r="A2" s="9" t="n">
        <v>1</v>
      </c>
      <c r="B2" s="10" t="s">
        <v>5</v>
      </c>
      <c r="C2" s="11" t="s">
        <v>6</v>
      </c>
      <c r="D2" s="12" t="s">
        <v>7</v>
      </c>
      <c r="E2" s="13" t="n">
        <v>76.3333333333333</v>
      </c>
    </row>
    <row r="3" s="5" customFormat="true" ht="18.2" hidden="false" customHeight="true" outlineLevel="0" collapsed="false">
      <c r="A3" s="9" t="n">
        <v>2</v>
      </c>
      <c r="B3" s="10" t="s">
        <v>5</v>
      </c>
      <c r="C3" s="11" t="s">
        <v>8</v>
      </c>
      <c r="D3" s="12" t="s">
        <v>7</v>
      </c>
      <c r="E3" s="13" t="n">
        <v>0</v>
      </c>
    </row>
    <row r="4" s="5" customFormat="true" ht="18.2" hidden="false" customHeight="true" outlineLevel="0" collapsed="false">
      <c r="A4" s="9" t="n">
        <v>3</v>
      </c>
      <c r="B4" s="10" t="s">
        <v>5</v>
      </c>
      <c r="C4" s="11" t="s">
        <v>9</v>
      </c>
      <c r="D4" s="12" t="s">
        <v>7</v>
      </c>
      <c r="E4" s="13" t="n">
        <v>0</v>
      </c>
    </row>
    <row r="5" s="5" customFormat="true" ht="18.2" hidden="false" customHeight="true" outlineLevel="0" collapsed="false">
      <c r="A5" s="9" t="n">
        <v>4</v>
      </c>
      <c r="B5" s="10" t="s">
        <v>5</v>
      </c>
      <c r="C5" s="11" t="s">
        <v>10</v>
      </c>
      <c r="D5" s="12" t="s">
        <v>7</v>
      </c>
      <c r="E5" s="13" t="n">
        <v>0</v>
      </c>
    </row>
    <row r="6" s="5" customFormat="true" ht="18.2" hidden="false" customHeight="true" outlineLevel="0" collapsed="false">
      <c r="A6" s="9" t="n">
        <v>5</v>
      </c>
      <c r="B6" s="10" t="s">
        <v>5</v>
      </c>
      <c r="C6" s="11" t="s">
        <v>11</v>
      </c>
      <c r="D6" s="12" t="s">
        <v>7</v>
      </c>
      <c r="E6" s="13" t="n">
        <v>73.3333333333333</v>
      </c>
    </row>
    <row r="7" s="5" customFormat="true" ht="18.2" hidden="false" customHeight="true" outlineLevel="0" collapsed="false">
      <c r="A7" s="9" t="n">
        <v>6</v>
      </c>
      <c r="B7" s="10" t="s">
        <v>5</v>
      </c>
      <c r="C7" s="11" t="s">
        <v>12</v>
      </c>
      <c r="D7" s="12" t="s">
        <v>7</v>
      </c>
      <c r="E7" s="13" t="n">
        <v>0</v>
      </c>
    </row>
    <row r="8" s="5" customFormat="true" ht="18.2" hidden="false" customHeight="true" outlineLevel="0" collapsed="false">
      <c r="A8" s="9" t="n">
        <v>7</v>
      </c>
      <c r="B8" s="10" t="s">
        <v>5</v>
      </c>
      <c r="C8" s="14" t="s">
        <v>13</v>
      </c>
      <c r="D8" s="12" t="s">
        <v>7</v>
      </c>
      <c r="E8" s="13" t="n">
        <v>70.6666666666667</v>
      </c>
    </row>
    <row r="9" s="5" customFormat="true" ht="18.2" hidden="false" customHeight="true" outlineLevel="0" collapsed="false">
      <c r="A9" s="9" t="n">
        <v>8</v>
      </c>
      <c r="B9" s="10" t="s">
        <v>5</v>
      </c>
      <c r="C9" s="11" t="s">
        <v>14</v>
      </c>
      <c r="D9" s="12" t="s">
        <v>7</v>
      </c>
      <c r="E9" s="13" t="n">
        <v>0</v>
      </c>
    </row>
    <row r="10" s="5" customFormat="true" ht="18.2" hidden="false" customHeight="true" outlineLevel="0" collapsed="false">
      <c r="A10" s="9" t="n">
        <v>9</v>
      </c>
      <c r="B10" s="10" t="s">
        <v>5</v>
      </c>
      <c r="C10" s="11" t="s">
        <v>15</v>
      </c>
      <c r="D10" s="12" t="s">
        <v>7</v>
      </c>
      <c r="E10" s="13" t="n">
        <v>74</v>
      </c>
    </row>
    <row r="11" s="5" customFormat="true" ht="18.2" hidden="false" customHeight="true" outlineLevel="0" collapsed="false">
      <c r="A11" s="9" t="n">
        <v>10</v>
      </c>
      <c r="B11" s="10" t="s">
        <v>5</v>
      </c>
      <c r="C11" s="11" t="s">
        <v>16</v>
      </c>
      <c r="D11" s="12" t="s">
        <v>7</v>
      </c>
      <c r="E11" s="13" t="n">
        <v>85</v>
      </c>
    </row>
    <row r="12" s="5" customFormat="true" ht="18.2" hidden="false" customHeight="true" outlineLevel="0" collapsed="false">
      <c r="A12" s="9" t="n">
        <v>12</v>
      </c>
      <c r="B12" s="10" t="s">
        <v>5</v>
      </c>
      <c r="C12" s="11" t="s">
        <v>17</v>
      </c>
      <c r="D12" s="12" t="s">
        <v>7</v>
      </c>
      <c r="E12" s="13" t="n">
        <v>0</v>
      </c>
    </row>
    <row r="13" s="5" customFormat="true" ht="18.2" hidden="false" customHeight="true" outlineLevel="0" collapsed="false">
      <c r="A13" s="9" t="n">
        <v>13</v>
      </c>
      <c r="B13" s="10" t="s">
        <v>5</v>
      </c>
      <c r="C13" s="11" t="s">
        <v>18</v>
      </c>
      <c r="D13" s="12" t="s">
        <v>7</v>
      </c>
      <c r="E13" s="13" t="n">
        <v>72.3333333333333</v>
      </c>
    </row>
    <row r="14" s="5" customFormat="true" ht="18.2" hidden="false" customHeight="true" outlineLevel="0" collapsed="false">
      <c r="A14" s="9" t="n">
        <v>14</v>
      </c>
      <c r="B14" s="10" t="s">
        <v>5</v>
      </c>
      <c r="C14" s="11" t="s">
        <v>19</v>
      </c>
      <c r="D14" s="12" t="s">
        <v>7</v>
      </c>
      <c r="E14" s="13" t="n">
        <v>80</v>
      </c>
    </row>
    <row r="15" s="5" customFormat="true" ht="18.2" hidden="false" customHeight="true" outlineLevel="0" collapsed="false">
      <c r="A15" s="9" t="n">
        <v>15</v>
      </c>
      <c r="B15" s="10" t="s">
        <v>5</v>
      </c>
      <c r="C15" s="11" t="s">
        <v>20</v>
      </c>
      <c r="D15" s="12" t="s">
        <v>7</v>
      </c>
      <c r="E15" s="13" t="n">
        <v>70</v>
      </c>
    </row>
    <row r="16" s="5" customFormat="true" ht="18.2" hidden="false" customHeight="true" outlineLevel="0" collapsed="false">
      <c r="A16" s="9" t="n">
        <v>16</v>
      </c>
      <c r="B16" s="10" t="s">
        <v>5</v>
      </c>
      <c r="C16" s="11" t="s">
        <v>21</v>
      </c>
      <c r="D16" s="12" t="s">
        <v>7</v>
      </c>
      <c r="E16" s="13" t="n">
        <v>70</v>
      </c>
    </row>
    <row r="17" s="5" customFormat="true" ht="18.2" hidden="false" customHeight="true" outlineLevel="0" collapsed="false">
      <c r="A17" s="9" t="n">
        <v>17</v>
      </c>
      <c r="B17" s="10" t="s">
        <v>5</v>
      </c>
      <c r="C17" s="11" t="s">
        <v>22</v>
      </c>
      <c r="D17" s="12" t="s">
        <v>7</v>
      </c>
      <c r="E17" s="13" t="n">
        <v>0</v>
      </c>
    </row>
    <row r="18" s="5" customFormat="true" ht="18.2" hidden="false" customHeight="true" outlineLevel="0" collapsed="false">
      <c r="A18" s="9" t="n">
        <v>18</v>
      </c>
      <c r="B18" s="10" t="s">
        <v>5</v>
      </c>
      <c r="C18" s="11" t="s">
        <v>23</v>
      </c>
      <c r="D18" s="12" t="s">
        <v>7</v>
      </c>
      <c r="E18" s="13" t="n">
        <v>0</v>
      </c>
    </row>
    <row r="19" s="5" customFormat="true" ht="18.2" hidden="false" customHeight="true" outlineLevel="0" collapsed="false">
      <c r="A19" s="9" t="n">
        <v>19</v>
      </c>
      <c r="B19" s="10" t="s">
        <v>5</v>
      </c>
      <c r="C19" s="11" t="s">
        <v>24</v>
      </c>
      <c r="D19" s="12" t="s">
        <v>7</v>
      </c>
      <c r="E19" s="13" t="n">
        <v>76</v>
      </c>
    </row>
    <row r="20" s="5" customFormat="true" ht="18.2" hidden="false" customHeight="true" outlineLevel="0" collapsed="false">
      <c r="A20" s="9" t="n">
        <v>20</v>
      </c>
      <c r="B20" s="10" t="s">
        <v>5</v>
      </c>
      <c r="C20" s="11" t="s">
        <v>25</v>
      </c>
      <c r="D20" s="12" t="s">
        <v>7</v>
      </c>
      <c r="E20" s="13" t="n">
        <v>0</v>
      </c>
    </row>
    <row r="21" s="5" customFormat="true" ht="18.2" hidden="false" customHeight="true" outlineLevel="0" collapsed="false">
      <c r="A21" s="9" t="n">
        <v>21</v>
      </c>
      <c r="B21" s="10" t="s">
        <v>5</v>
      </c>
      <c r="C21" s="11" t="s">
        <v>26</v>
      </c>
      <c r="D21" s="12" t="s">
        <v>7</v>
      </c>
      <c r="E21" s="13" t="n">
        <v>0</v>
      </c>
    </row>
    <row r="22" s="5" customFormat="true" ht="18.2" hidden="false" customHeight="true" outlineLevel="0" collapsed="false">
      <c r="A22" s="9" t="n">
        <v>22</v>
      </c>
      <c r="B22" s="10" t="s">
        <v>5</v>
      </c>
      <c r="C22" s="11" t="s">
        <v>27</v>
      </c>
      <c r="D22" s="12" t="s">
        <v>7</v>
      </c>
      <c r="E22" s="13" t="n">
        <v>0</v>
      </c>
    </row>
    <row r="23" s="5" customFormat="true" ht="18.2" hidden="false" customHeight="true" outlineLevel="0" collapsed="false">
      <c r="A23" s="9" t="n">
        <v>23</v>
      </c>
      <c r="B23" s="10" t="s">
        <v>5</v>
      </c>
      <c r="C23" s="11" t="s">
        <v>28</v>
      </c>
      <c r="D23" s="12" t="s">
        <v>7</v>
      </c>
      <c r="E23" s="13" t="n">
        <v>80</v>
      </c>
    </row>
    <row r="24" s="5" customFormat="true" ht="18.2" hidden="false" customHeight="true" outlineLevel="0" collapsed="false">
      <c r="A24" s="9" t="n">
        <v>24</v>
      </c>
      <c r="B24" s="10" t="s">
        <v>5</v>
      </c>
      <c r="C24" s="11" t="s">
        <v>29</v>
      </c>
      <c r="D24" s="12" t="s">
        <v>7</v>
      </c>
      <c r="E24" s="13" t="n">
        <v>80</v>
      </c>
    </row>
    <row r="25" s="5" customFormat="true" ht="18.2" hidden="false" customHeight="true" outlineLevel="0" collapsed="false">
      <c r="A25" s="9" t="n">
        <v>25</v>
      </c>
      <c r="B25" s="10" t="s">
        <v>5</v>
      </c>
      <c r="C25" s="11" t="s">
        <v>30</v>
      </c>
      <c r="D25" s="12" t="s">
        <v>7</v>
      </c>
      <c r="E25" s="13" t="n">
        <v>73.6666666666667</v>
      </c>
    </row>
    <row r="26" s="5" customFormat="true" ht="18.2" hidden="false" customHeight="true" outlineLevel="0" collapsed="false">
      <c r="A26" s="9" t="n">
        <v>26</v>
      </c>
      <c r="B26" s="10" t="s">
        <v>5</v>
      </c>
      <c r="C26" s="11" t="s">
        <v>31</v>
      </c>
      <c r="D26" s="12" t="s">
        <v>7</v>
      </c>
      <c r="E26" s="13" t="n">
        <v>95</v>
      </c>
    </row>
    <row r="27" s="5" customFormat="true" ht="18.2" hidden="false" customHeight="true" outlineLevel="0" collapsed="false">
      <c r="A27" s="9" t="n">
        <v>27</v>
      </c>
      <c r="B27" s="10" t="s">
        <v>5</v>
      </c>
      <c r="C27" s="11" t="s">
        <v>32</v>
      </c>
      <c r="D27" s="12" t="s">
        <v>7</v>
      </c>
      <c r="E27" s="13" t="n">
        <v>90</v>
      </c>
    </row>
    <row r="28" s="5" customFormat="true" ht="18.2" hidden="false" customHeight="true" outlineLevel="0" collapsed="false">
      <c r="A28" s="9" t="n">
        <v>28</v>
      </c>
      <c r="B28" s="10" t="s">
        <v>5</v>
      </c>
      <c r="C28" s="11" t="s">
        <v>33</v>
      </c>
      <c r="D28" s="12" t="s">
        <v>7</v>
      </c>
      <c r="E28" s="13" t="n">
        <v>80.3333333333333</v>
      </c>
    </row>
    <row r="29" s="5" customFormat="true" ht="18.2" hidden="false" customHeight="true" outlineLevel="0" collapsed="false">
      <c r="A29" s="9" t="n">
        <v>29</v>
      </c>
      <c r="B29" s="10" t="s">
        <v>5</v>
      </c>
      <c r="C29" s="11" t="s">
        <v>34</v>
      </c>
      <c r="D29" s="12" t="s">
        <v>7</v>
      </c>
      <c r="E29" s="13" t="n">
        <v>84.3333333333333</v>
      </c>
    </row>
    <row r="30" s="5" customFormat="true" ht="18.2" hidden="false" customHeight="true" outlineLevel="0" collapsed="false">
      <c r="A30" s="9" t="n">
        <v>30</v>
      </c>
      <c r="B30" s="10" t="s">
        <v>5</v>
      </c>
      <c r="C30" s="11" t="s">
        <v>35</v>
      </c>
      <c r="D30" s="12" t="s">
        <v>7</v>
      </c>
      <c r="E30" s="13" t="n">
        <v>70</v>
      </c>
    </row>
    <row r="31" s="5" customFormat="true" ht="18.2" hidden="false" customHeight="true" outlineLevel="0" collapsed="false">
      <c r="A31" s="9" t="n">
        <v>31</v>
      </c>
      <c r="B31" s="10" t="s">
        <v>5</v>
      </c>
      <c r="C31" s="11" t="s">
        <v>36</v>
      </c>
      <c r="D31" s="12" t="s">
        <v>7</v>
      </c>
      <c r="E31" s="13" t="n">
        <v>82</v>
      </c>
    </row>
    <row r="32" s="5" customFormat="true" ht="18.2" hidden="false" customHeight="true" outlineLevel="0" collapsed="false">
      <c r="A32" s="9" t="n">
        <v>32</v>
      </c>
      <c r="B32" s="10" t="s">
        <v>5</v>
      </c>
      <c r="C32" s="11" t="s">
        <v>37</v>
      </c>
      <c r="D32" s="12" t="s">
        <v>7</v>
      </c>
      <c r="E32" s="13" t="n">
        <v>87</v>
      </c>
    </row>
    <row r="33" s="5" customFormat="true" ht="18.2" hidden="false" customHeight="true" outlineLevel="0" collapsed="false">
      <c r="A33" s="9" t="n">
        <v>33</v>
      </c>
      <c r="B33" s="10" t="s">
        <v>5</v>
      </c>
      <c r="C33" s="11" t="s">
        <v>38</v>
      </c>
      <c r="D33" s="12" t="s">
        <v>7</v>
      </c>
      <c r="E33" s="13" t="n">
        <v>86</v>
      </c>
    </row>
    <row r="34" s="5" customFormat="true" ht="18.2" hidden="false" customHeight="true" outlineLevel="0" collapsed="false">
      <c r="A34" s="9" t="n">
        <v>34</v>
      </c>
      <c r="B34" s="10" t="s">
        <v>5</v>
      </c>
      <c r="C34" s="11" t="s">
        <v>39</v>
      </c>
      <c r="D34" s="12" t="s">
        <v>7</v>
      </c>
      <c r="E34" s="13" t="n">
        <v>0</v>
      </c>
    </row>
    <row r="35" s="5" customFormat="true" ht="18.2" hidden="false" customHeight="true" outlineLevel="0" collapsed="false">
      <c r="A35" s="9" t="n">
        <v>35</v>
      </c>
      <c r="B35" s="10" t="s">
        <v>5</v>
      </c>
      <c r="C35" s="11" t="s">
        <v>40</v>
      </c>
      <c r="D35" s="12" t="s">
        <v>7</v>
      </c>
      <c r="E35" s="13" t="n">
        <v>78</v>
      </c>
    </row>
    <row r="36" s="5" customFormat="true" ht="18.2" hidden="false" customHeight="true" outlineLevel="0" collapsed="false">
      <c r="A36" s="9" t="n">
        <v>36</v>
      </c>
      <c r="B36" s="10" t="s">
        <v>5</v>
      </c>
      <c r="C36" s="11" t="s">
        <v>41</v>
      </c>
      <c r="D36" s="12" t="s">
        <v>7</v>
      </c>
      <c r="E36" s="13" t="n">
        <v>0</v>
      </c>
    </row>
    <row r="37" s="5" customFormat="true" ht="18.2" hidden="false" customHeight="true" outlineLevel="0" collapsed="false">
      <c r="A37" s="9" t="n">
        <v>37</v>
      </c>
      <c r="B37" s="10" t="s">
        <v>5</v>
      </c>
      <c r="C37" s="11" t="s">
        <v>42</v>
      </c>
      <c r="D37" s="12" t="s">
        <v>7</v>
      </c>
      <c r="E37" s="13" t="n">
        <v>70</v>
      </c>
    </row>
    <row r="38" s="5" customFormat="true" ht="18.2" hidden="false" customHeight="true" outlineLevel="0" collapsed="false">
      <c r="A38" s="9" t="n">
        <v>38</v>
      </c>
      <c r="B38" s="10" t="s">
        <v>5</v>
      </c>
      <c r="C38" s="11" t="s">
        <v>43</v>
      </c>
      <c r="D38" s="12" t="s">
        <v>7</v>
      </c>
      <c r="E38" s="13" t="n">
        <v>70</v>
      </c>
    </row>
    <row r="39" s="5" customFormat="true" ht="18.2" hidden="false" customHeight="true" outlineLevel="0" collapsed="false">
      <c r="A39" s="9" t="n">
        <v>39</v>
      </c>
      <c r="B39" s="10" t="s">
        <v>5</v>
      </c>
      <c r="C39" s="11" t="s">
        <v>44</v>
      </c>
      <c r="D39" s="12" t="s">
        <v>7</v>
      </c>
      <c r="E39" s="13" t="n">
        <v>83</v>
      </c>
    </row>
    <row r="40" s="5" customFormat="true" ht="18.2" hidden="false" customHeight="true" outlineLevel="0" collapsed="false">
      <c r="A40" s="9" t="n">
        <v>40</v>
      </c>
      <c r="B40" s="10" t="s">
        <v>5</v>
      </c>
      <c r="C40" s="11" t="s">
        <v>45</v>
      </c>
      <c r="D40" s="12" t="s">
        <v>7</v>
      </c>
      <c r="E40" s="13" t="n">
        <v>92.3333333333333</v>
      </c>
    </row>
    <row r="41" s="5" customFormat="true" ht="18.2" hidden="false" customHeight="true" outlineLevel="0" collapsed="false">
      <c r="A41" s="9" t="n">
        <v>41</v>
      </c>
      <c r="B41" s="10" t="s">
        <v>5</v>
      </c>
      <c r="C41" s="11" t="s">
        <v>46</v>
      </c>
      <c r="D41" s="12" t="s">
        <v>7</v>
      </c>
      <c r="E41" s="13" t="n">
        <v>74.6666666666667</v>
      </c>
    </row>
    <row r="42" s="5" customFormat="true" ht="18.2" hidden="false" customHeight="true" outlineLevel="0" collapsed="false">
      <c r="A42" s="9" t="n">
        <v>42</v>
      </c>
      <c r="B42" s="10" t="s">
        <v>5</v>
      </c>
      <c r="C42" s="11" t="s">
        <v>47</v>
      </c>
      <c r="D42" s="12" t="s">
        <v>7</v>
      </c>
      <c r="E42" s="13" t="n">
        <v>76</v>
      </c>
    </row>
    <row r="43" s="5" customFormat="true" ht="18.2" hidden="false" customHeight="true" outlineLevel="0" collapsed="false">
      <c r="A43" s="9" t="n">
        <v>43</v>
      </c>
      <c r="B43" s="10" t="s">
        <v>5</v>
      </c>
      <c r="C43" s="11" t="s">
        <v>48</v>
      </c>
      <c r="D43" s="12" t="s">
        <v>7</v>
      </c>
      <c r="E43" s="13" t="n">
        <v>70</v>
      </c>
    </row>
    <row r="44" s="5" customFormat="true" ht="18.2" hidden="false" customHeight="true" outlineLevel="0" collapsed="false">
      <c r="A44" s="9" t="n">
        <v>44</v>
      </c>
      <c r="B44" s="10" t="s">
        <v>5</v>
      </c>
      <c r="C44" s="11" t="s">
        <v>49</v>
      </c>
      <c r="D44" s="12" t="s">
        <v>7</v>
      </c>
      <c r="E44" s="13" t="n">
        <v>0</v>
      </c>
    </row>
    <row r="45" s="5" customFormat="true" ht="18.2" hidden="false" customHeight="true" outlineLevel="0" collapsed="false">
      <c r="A45" s="9" t="n">
        <v>45</v>
      </c>
      <c r="B45" s="10" t="s">
        <v>50</v>
      </c>
      <c r="C45" s="11" t="s">
        <v>51</v>
      </c>
      <c r="D45" s="12" t="s">
        <v>7</v>
      </c>
      <c r="E45" s="10" t="n">
        <v>95.3333333333333</v>
      </c>
    </row>
    <row r="46" s="5" customFormat="true" ht="18.2" hidden="false" customHeight="true" outlineLevel="0" collapsed="false">
      <c r="A46" s="9" t="n">
        <v>46</v>
      </c>
      <c r="B46" s="10" t="s">
        <v>50</v>
      </c>
      <c r="C46" s="11" t="s">
        <v>52</v>
      </c>
      <c r="D46" s="12" t="s">
        <v>53</v>
      </c>
      <c r="E46" s="10" t="n">
        <v>94</v>
      </c>
    </row>
    <row r="47" s="5" customFormat="true" ht="18.2" hidden="false" customHeight="true" outlineLevel="0" collapsed="false">
      <c r="A47" s="9" t="n">
        <v>47</v>
      </c>
      <c r="B47" s="10" t="s">
        <v>50</v>
      </c>
      <c r="C47" s="11" t="s">
        <v>54</v>
      </c>
      <c r="D47" s="9"/>
      <c r="E47" s="10" t="n">
        <v>94</v>
      </c>
    </row>
    <row r="48" s="5" customFormat="true" ht="18.2" hidden="false" customHeight="true" outlineLevel="0" collapsed="false">
      <c r="A48" s="9" t="n">
        <v>48</v>
      </c>
      <c r="B48" s="10" t="s">
        <v>50</v>
      </c>
      <c r="C48" s="11" t="s">
        <v>55</v>
      </c>
      <c r="D48" s="12" t="s">
        <v>53</v>
      </c>
      <c r="E48" s="10" t="n">
        <v>93.3333333333333</v>
      </c>
    </row>
    <row r="49" s="5" customFormat="true" ht="18.2" hidden="false" customHeight="true" outlineLevel="0" collapsed="false">
      <c r="A49" s="9" t="n">
        <v>49</v>
      </c>
      <c r="B49" s="10" t="s">
        <v>50</v>
      </c>
      <c r="C49" s="11" t="s">
        <v>56</v>
      </c>
      <c r="D49" s="12" t="s">
        <v>7</v>
      </c>
      <c r="E49" s="10" t="n">
        <v>92.6666666666667</v>
      </c>
    </row>
    <row r="50" s="5" customFormat="true" ht="18.2" hidden="false" customHeight="true" outlineLevel="0" collapsed="false">
      <c r="A50" s="9" t="n">
        <v>50</v>
      </c>
      <c r="B50" s="10" t="s">
        <v>50</v>
      </c>
      <c r="C50" s="11" t="s">
        <v>57</v>
      </c>
      <c r="D50" s="12" t="s">
        <v>7</v>
      </c>
      <c r="E50" s="10" t="n">
        <v>91.3333333333333</v>
      </c>
    </row>
    <row r="51" s="5" customFormat="true" ht="18.2" hidden="false" customHeight="true" outlineLevel="0" collapsed="false">
      <c r="A51" s="9" t="n">
        <v>51</v>
      </c>
      <c r="B51" s="10" t="s">
        <v>50</v>
      </c>
      <c r="C51" s="11" t="s">
        <v>58</v>
      </c>
      <c r="D51" s="12" t="s">
        <v>7</v>
      </c>
      <c r="E51" s="10" t="n">
        <v>90.6666666666667</v>
      </c>
    </row>
    <row r="52" s="5" customFormat="true" ht="18.2" hidden="false" customHeight="true" outlineLevel="0" collapsed="false">
      <c r="A52" s="9" t="n">
        <v>52</v>
      </c>
      <c r="B52" s="10" t="s">
        <v>50</v>
      </c>
      <c r="C52" s="11" t="s">
        <v>59</v>
      </c>
      <c r="D52" s="12" t="s">
        <v>7</v>
      </c>
      <c r="E52" s="10" t="n">
        <v>90</v>
      </c>
    </row>
    <row r="53" s="5" customFormat="true" ht="18.2" hidden="false" customHeight="true" outlineLevel="0" collapsed="false">
      <c r="A53" s="9" t="n">
        <v>53</v>
      </c>
      <c r="B53" s="10" t="s">
        <v>50</v>
      </c>
      <c r="C53" s="11" t="s">
        <v>60</v>
      </c>
      <c r="D53" s="12" t="s">
        <v>7</v>
      </c>
      <c r="E53" s="10" t="n">
        <v>89</v>
      </c>
    </row>
    <row r="54" s="5" customFormat="true" ht="18.2" hidden="false" customHeight="true" outlineLevel="0" collapsed="false">
      <c r="A54" s="9" t="n">
        <v>54</v>
      </c>
      <c r="B54" s="10" t="s">
        <v>50</v>
      </c>
      <c r="C54" s="11" t="s">
        <v>61</v>
      </c>
      <c r="D54" s="12" t="s">
        <v>7</v>
      </c>
      <c r="E54" s="10" t="n">
        <v>87.6666666666667</v>
      </c>
    </row>
    <row r="55" s="5" customFormat="true" ht="18.2" hidden="false" customHeight="true" outlineLevel="0" collapsed="false">
      <c r="A55" s="9" t="n">
        <v>55</v>
      </c>
      <c r="B55" s="10" t="s">
        <v>50</v>
      </c>
      <c r="C55" s="11" t="s">
        <v>62</v>
      </c>
      <c r="D55" s="12" t="s">
        <v>7</v>
      </c>
      <c r="E55" s="10" t="n">
        <v>87.3333333333333</v>
      </c>
    </row>
    <row r="56" s="5" customFormat="true" ht="18.2" hidden="false" customHeight="true" outlineLevel="0" collapsed="false">
      <c r="A56" s="9" t="n">
        <v>56</v>
      </c>
      <c r="B56" s="10" t="s">
        <v>50</v>
      </c>
      <c r="C56" s="11" t="s">
        <v>63</v>
      </c>
      <c r="D56" s="12" t="s">
        <v>7</v>
      </c>
      <c r="E56" s="10" t="n">
        <v>86.3333333333333</v>
      </c>
    </row>
    <row r="57" s="5" customFormat="true" ht="18.2" hidden="false" customHeight="true" outlineLevel="0" collapsed="false">
      <c r="A57" s="9" t="n">
        <v>57</v>
      </c>
      <c r="B57" s="10" t="s">
        <v>50</v>
      </c>
      <c r="C57" s="11" t="s">
        <v>64</v>
      </c>
      <c r="D57" s="12" t="s">
        <v>7</v>
      </c>
      <c r="E57" s="10" t="n">
        <v>86</v>
      </c>
    </row>
    <row r="58" s="5" customFormat="true" ht="18.2" hidden="false" customHeight="true" outlineLevel="0" collapsed="false">
      <c r="A58" s="9" t="n">
        <v>58</v>
      </c>
      <c r="B58" s="10" t="s">
        <v>50</v>
      </c>
      <c r="C58" s="11" t="s">
        <v>65</v>
      </c>
      <c r="D58" s="12" t="s">
        <v>7</v>
      </c>
      <c r="E58" s="10" t="n">
        <v>84.6666666666667</v>
      </c>
    </row>
    <row r="59" s="5" customFormat="true" ht="18.2" hidden="false" customHeight="true" outlineLevel="0" collapsed="false">
      <c r="A59" s="9" t="n">
        <v>59</v>
      </c>
      <c r="B59" s="10" t="s">
        <v>50</v>
      </c>
      <c r="C59" s="11" t="s">
        <v>66</v>
      </c>
      <c r="D59" s="12" t="s">
        <v>7</v>
      </c>
      <c r="E59" s="10" t="n">
        <v>84.3333333333333</v>
      </c>
    </row>
    <row r="60" s="5" customFormat="true" ht="18.2" hidden="false" customHeight="true" outlineLevel="0" collapsed="false">
      <c r="A60" s="9" t="n">
        <v>60</v>
      </c>
      <c r="B60" s="10" t="s">
        <v>50</v>
      </c>
      <c r="C60" s="11" t="s">
        <v>67</v>
      </c>
      <c r="D60" s="12" t="s">
        <v>7</v>
      </c>
      <c r="E60" s="10" t="n">
        <v>84</v>
      </c>
    </row>
    <row r="61" s="5" customFormat="true" ht="18.2" hidden="false" customHeight="true" outlineLevel="0" collapsed="false">
      <c r="A61" s="9" t="n">
        <v>61</v>
      </c>
      <c r="B61" s="10" t="s">
        <v>50</v>
      </c>
      <c r="C61" s="11" t="s">
        <v>68</v>
      </c>
      <c r="D61" s="12" t="s">
        <v>7</v>
      </c>
      <c r="E61" s="10" t="n">
        <v>82.3333333333333</v>
      </c>
    </row>
    <row r="62" s="5" customFormat="true" ht="18.2" hidden="false" customHeight="true" outlineLevel="0" collapsed="false">
      <c r="A62" s="9" t="n">
        <v>62</v>
      </c>
      <c r="B62" s="10" t="s">
        <v>50</v>
      </c>
      <c r="C62" s="11" t="s">
        <v>69</v>
      </c>
      <c r="D62" s="12" t="s">
        <v>7</v>
      </c>
      <c r="E62" s="10" t="n">
        <v>80.3333333333333</v>
      </c>
    </row>
    <row r="63" s="5" customFormat="true" ht="18.2" hidden="false" customHeight="true" outlineLevel="0" collapsed="false">
      <c r="A63" s="9" t="n">
        <v>63</v>
      </c>
      <c r="B63" s="10" t="s">
        <v>50</v>
      </c>
      <c r="C63" s="11" t="s">
        <v>70</v>
      </c>
      <c r="D63" s="12" t="s">
        <v>53</v>
      </c>
      <c r="E63" s="10" t="n">
        <v>79.3333333333333</v>
      </c>
    </row>
    <row r="64" s="5" customFormat="true" ht="18.2" hidden="false" customHeight="true" outlineLevel="0" collapsed="false">
      <c r="A64" s="9" t="n">
        <v>64</v>
      </c>
      <c r="B64" s="10" t="s">
        <v>50</v>
      </c>
      <c r="C64" s="11" t="s">
        <v>71</v>
      </c>
      <c r="D64" s="12" t="s">
        <v>7</v>
      </c>
      <c r="E64" s="10" t="n">
        <v>78.6666666666667</v>
      </c>
    </row>
    <row r="65" s="5" customFormat="true" ht="18.2" hidden="false" customHeight="true" outlineLevel="0" collapsed="false">
      <c r="A65" s="9" t="n">
        <v>65</v>
      </c>
      <c r="B65" s="10" t="s">
        <v>50</v>
      </c>
      <c r="C65" s="11" t="s">
        <v>72</v>
      </c>
      <c r="D65" s="12" t="s">
        <v>7</v>
      </c>
      <c r="E65" s="10" t="n">
        <v>77.3333333333333</v>
      </c>
    </row>
    <row r="66" s="5" customFormat="true" ht="18.2" hidden="false" customHeight="true" outlineLevel="0" collapsed="false">
      <c r="A66" s="9" t="n">
        <v>66</v>
      </c>
      <c r="B66" s="10" t="s">
        <v>50</v>
      </c>
      <c r="C66" s="11" t="s">
        <v>73</v>
      </c>
      <c r="D66" s="12" t="s">
        <v>7</v>
      </c>
      <c r="E66" s="10" t="n">
        <v>77</v>
      </c>
    </row>
    <row r="67" s="5" customFormat="true" ht="18.2" hidden="false" customHeight="true" outlineLevel="0" collapsed="false">
      <c r="A67" s="9" t="n">
        <v>67</v>
      </c>
      <c r="B67" s="10" t="s">
        <v>50</v>
      </c>
      <c r="C67" s="11" t="s">
        <v>74</v>
      </c>
      <c r="D67" s="12" t="s">
        <v>7</v>
      </c>
      <c r="E67" s="10" t="n">
        <v>76.6666666666667</v>
      </c>
    </row>
    <row r="68" s="5" customFormat="true" ht="18.2" hidden="false" customHeight="true" outlineLevel="0" collapsed="false">
      <c r="A68" s="9" t="n">
        <v>68</v>
      </c>
      <c r="B68" s="10" t="s">
        <v>50</v>
      </c>
      <c r="C68" s="11" t="s">
        <v>75</v>
      </c>
      <c r="D68" s="12" t="s">
        <v>7</v>
      </c>
      <c r="E68" s="10" t="n">
        <v>76.3333333333333</v>
      </c>
    </row>
    <row r="69" s="5" customFormat="true" ht="18.2" hidden="false" customHeight="true" outlineLevel="0" collapsed="false">
      <c r="A69" s="9" t="n">
        <v>69</v>
      </c>
      <c r="B69" s="10" t="s">
        <v>50</v>
      </c>
      <c r="C69" s="11" t="s">
        <v>76</v>
      </c>
      <c r="D69" s="12" t="s">
        <v>7</v>
      </c>
      <c r="E69" s="10" t="n">
        <v>75</v>
      </c>
    </row>
    <row r="70" s="5" customFormat="true" ht="18.2" hidden="false" customHeight="true" outlineLevel="0" collapsed="false">
      <c r="A70" s="9" t="n">
        <v>70</v>
      </c>
      <c r="B70" s="10" t="s">
        <v>50</v>
      </c>
      <c r="C70" s="11" t="s">
        <v>77</v>
      </c>
      <c r="D70" s="12" t="s">
        <v>7</v>
      </c>
      <c r="E70" s="10" t="n">
        <v>74.3333333333333</v>
      </c>
    </row>
    <row r="71" s="5" customFormat="true" ht="18.2" hidden="false" customHeight="true" outlineLevel="0" collapsed="false">
      <c r="A71" s="9" t="n">
        <v>71</v>
      </c>
      <c r="B71" s="10" t="s">
        <v>50</v>
      </c>
      <c r="C71" s="11" t="s">
        <v>78</v>
      </c>
      <c r="D71" s="12" t="s">
        <v>7</v>
      </c>
      <c r="E71" s="10" t="n">
        <v>63.6666666666667</v>
      </c>
    </row>
    <row r="72" s="5" customFormat="true" ht="18.2" hidden="false" customHeight="true" outlineLevel="0" collapsed="false">
      <c r="A72" s="9" t="n">
        <v>72</v>
      </c>
      <c r="B72" s="10" t="s">
        <v>50</v>
      </c>
      <c r="C72" s="11" t="s">
        <v>79</v>
      </c>
      <c r="D72" s="12" t="s">
        <v>7</v>
      </c>
      <c r="E72" s="10" t="n">
        <v>61.3333333333333</v>
      </c>
    </row>
    <row r="73" s="5" customFormat="true" ht="18.2" hidden="false" customHeight="true" outlineLevel="0" collapsed="false">
      <c r="A73" s="9" t="n">
        <v>73</v>
      </c>
      <c r="B73" s="10" t="s">
        <v>50</v>
      </c>
      <c r="C73" s="11" t="s">
        <v>80</v>
      </c>
      <c r="D73" s="12" t="s">
        <v>7</v>
      </c>
      <c r="E73" s="10" t="n">
        <v>57.3333333333333</v>
      </c>
    </row>
    <row r="74" s="5" customFormat="true" ht="18.2" hidden="false" customHeight="true" outlineLevel="0" collapsed="false">
      <c r="A74" s="9" t="n">
        <v>74</v>
      </c>
      <c r="B74" s="10" t="s">
        <v>50</v>
      </c>
      <c r="C74" s="11" t="s">
        <v>81</v>
      </c>
      <c r="D74" s="12" t="s">
        <v>7</v>
      </c>
      <c r="E74" s="10" t="n">
        <v>0</v>
      </c>
    </row>
    <row r="75" s="5" customFormat="true" ht="18.2" hidden="false" customHeight="true" outlineLevel="0" collapsed="false">
      <c r="A75" s="9" t="n">
        <v>75</v>
      </c>
      <c r="B75" s="10" t="s">
        <v>82</v>
      </c>
      <c r="C75" s="11" t="s">
        <v>83</v>
      </c>
      <c r="D75" s="12" t="s">
        <v>7</v>
      </c>
      <c r="E75" s="10" t="n">
        <v>80</v>
      </c>
    </row>
    <row r="76" s="5" customFormat="true" ht="18.2" hidden="false" customHeight="true" outlineLevel="0" collapsed="false">
      <c r="A76" s="9" t="n">
        <v>76</v>
      </c>
      <c r="B76" s="10" t="s">
        <v>82</v>
      </c>
      <c r="C76" s="11" t="s">
        <v>84</v>
      </c>
      <c r="D76" s="12" t="s">
        <v>7</v>
      </c>
      <c r="E76" s="10" t="n">
        <v>73</v>
      </c>
    </row>
    <row r="77" s="5" customFormat="true" ht="18.2" hidden="false" customHeight="true" outlineLevel="0" collapsed="false">
      <c r="A77" s="9" t="n">
        <v>77</v>
      </c>
      <c r="B77" s="10" t="s">
        <v>82</v>
      </c>
      <c r="C77" s="11" t="s">
        <v>85</v>
      </c>
      <c r="D77" s="12" t="s">
        <v>7</v>
      </c>
      <c r="E77" s="10" t="n">
        <v>72</v>
      </c>
    </row>
    <row r="78" s="5" customFormat="true" ht="18.2" hidden="false" customHeight="true" outlineLevel="0" collapsed="false">
      <c r="A78" s="9" t="n">
        <v>78</v>
      </c>
      <c r="B78" s="10" t="s">
        <v>86</v>
      </c>
      <c r="C78" s="11" t="s">
        <v>87</v>
      </c>
      <c r="D78" s="12" t="s">
        <v>7</v>
      </c>
      <c r="E78" s="10" t="n">
        <v>71</v>
      </c>
    </row>
    <row r="79" s="5" customFormat="true" ht="18.2" hidden="false" customHeight="true" outlineLevel="0" collapsed="false">
      <c r="A79" s="9" t="n">
        <v>79</v>
      </c>
      <c r="B79" s="10" t="s">
        <v>86</v>
      </c>
      <c r="C79" s="11" t="s">
        <v>88</v>
      </c>
      <c r="D79" s="12" t="s">
        <v>7</v>
      </c>
      <c r="E79" s="10" t="n">
        <v>76</v>
      </c>
    </row>
    <row r="80" s="5" customFormat="true" ht="18.2" hidden="false" customHeight="true" outlineLevel="0" collapsed="false">
      <c r="A80" s="9" t="n">
        <v>80</v>
      </c>
      <c r="B80" s="10" t="s">
        <v>86</v>
      </c>
      <c r="C80" s="11" t="s">
        <v>89</v>
      </c>
      <c r="D80" s="12" t="s">
        <v>7</v>
      </c>
      <c r="E80" s="10" t="n">
        <v>75</v>
      </c>
    </row>
    <row r="81" s="5" customFormat="true" ht="18.2" hidden="false" customHeight="true" outlineLevel="0" collapsed="false">
      <c r="A81" s="9" t="n">
        <v>81</v>
      </c>
      <c r="B81" s="10" t="s">
        <v>86</v>
      </c>
      <c r="C81" s="11" t="s">
        <v>90</v>
      </c>
      <c r="D81" s="12" t="s">
        <v>7</v>
      </c>
      <c r="E81" s="10" t="n">
        <v>70</v>
      </c>
    </row>
    <row r="82" s="5" customFormat="true" ht="18.2" hidden="false" customHeight="true" outlineLevel="0" collapsed="false">
      <c r="A82" s="9" t="n">
        <v>82</v>
      </c>
      <c r="B82" s="10" t="s">
        <v>91</v>
      </c>
      <c r="C82" s="11" t="s">
        <v>92</v>
      </c>
      <c r="D82" s="12" t="s">
        <v>7</v>
      </c>
      <c r="E82" s="10" t="n">
        <v>83.33</v>
      </c>
    </row>
    <row r="83" s="5" customFormat="true" ht="18.2" hidden="false" customHeight="true" outlineLevel="0" collapsed="false">
      <c r="A83" s="9" t="n">
        <v>83</v>
      </c>
      <c r="B83" s="10" t="s">
        <v>91</v>
      </c>
      <c r="C83" s="11" t="s">
        <v>93</v>
      </c>
      <c r="D83" s="12" t="s">
        <v>7</v>
      </c>
      <c r="E83" s="10" t="n">
        <v>76.33</v>
      </c>
    </row>
    <row r="84" s="5" customFormat="true" ht="18.2" hidden="false" customHeight="true" outlineLevel="0" collapsed="false">
      <c r="A84" s="9" t="n">
        <v>84</v>
      </c>
      <c r="B84" s="10" t="s">
        <v>91</v>
      </c>
      <c r="C84" s="11" t="s">
        <v>94</v>
      </c>
      <c r="D84" s="12" t="s">
        <v>7</v>
      </c>
      <c r="E84" s="10" t="n">
        <v>73.33</v>
      </c>
    </row>
    <row r="85" s="5" customFormat="true" ht="18.2" hidden="false" customHeight="true" outlineLevel="0" collapsed="false">
      <c r="A85" s="9" t="n">
        <v>85</v>
      </c>
      <c r="B85" s="10" t="s">
        <v>91</v>
      </c>
      <c r="C85" s="11" t="s">
        <v>95</v>
      </c>
      <c r="D85" s="12" t="s">
        <v>7</v>
      </c>
      <c r="E85" s="10" t="n">
        <v>70.6</v>
      </c>
    </row>
    <row r="86" s="5" customFormat="true" ht="18.2" hidden="false" customHeight="true" outlineLevel="0" collapsed="false">
      <c r="A86" s="9" t="n">
        <v>86</v>
      </c>
      <c r="B86" s="10" t="s">
        <v>91</v>
      </c>
      <c r="C86" s="11" t="s">
        <v>96</v>
      </c>
      <c r="D86" s="12" t="s">
        <v>7</v>
      </c>
      <c r="E86" s="10" t="s">
        <v>97</v>
      </c>
    </row>
    <row r="87" s="5" customFormat="true" ht="18.2" hidden="false" customHeight="true" outlineLevel="0" collapsed="false">
      <c r="A87" s="9" t="n">
        <v>87</v>
      </c>
      <c r="B87" s="10" t="s">
        <v>98</v>
      </c>
      <c r="C87" s="11" t="s">
        <v>99</v>
      </c>
      <c r="D87" s="12" t="s">
        <v>7</v>
      </c>
      <c r="E87" s="10" t="n">
        <v>89.3</v>
      </c>
    </row>
    <row r="88" s="5" customFormat="true" ht="18.2" hidden="false" customHeight="true" outlineLevel="0" collapsed="false">
      <c r="A88" s="9" t="n">
        <v>88</v>
      </c>
      <c r="B88" s="10" t="s">
        <v>98</v>
      </c>
      <c r="C88" s="11" t="s">
        <v>100</v>
      </c>
      <c r="D88" s="12" t="s">
        <v>7</v>
      </c>
      <c r="E88" s="10" t="n">
        <v>88</v>
      </c>
    </row>
    <row r="89" s="5" customFormat="true" ht="18.2" hidden="false" customHeight="true" outlineLevel="0" collapsed="false">
      <c r="A89" s="9" t="n">
        <v>89</v>
      </c>
      <c r="B89" s="10" t="s">
        <v>98</v>
      </c>
      <c r="C89" s="11" t="s">
        <v>101</v>
      </c>
      <c r="D89" s="12" t="s">
        <v>7</v>
      </c>
      <c r="E89" s="10" t="n">
        <v>87</v>
      </c>
    </row>
    <row r="90" s="5" customFormat="true" ht="18.2" hidden="false" customHeight="true" outlineLevel="0" collapsed="false">
      <c r="A90" s="9" t="n">
        <v>90</v>
      </c>
      <c r="B90" s="10" t="s">
        <v>98</v>
      </c>
      <c r="C90" s="11" t="s">
        <v>102</v>
      </c>
      <c r="D90" s="12" t="s">
        <v>7</v>
      </c>
      <c r="E90" s="10" t="n">
        <v>85.3</v>
      </c>
    </row>
    <row r="91" s="5" customFormat="true" ht="18.2" hidden="false" customHeight="true" outlineLevel="0" collapsed="false">
      <c r="A91" s="9" t="n">
        <v>91</v>
      </c>
      <c r="B91" s="10" t="s">
        <v>98</v>
      </c>
      <c r="C91" s="11" t="s">
        <v>103</v>
      </c>
      <c r="D91" s="12" t="s">
        <v>7</v>
      </c>
      <c r="E91" s="10" t="n">
        <v>85</v>
      </c>
    </row>
    <row r="92" s="5" customFormat="true" ht="18.2" hidden="false" customHeight="true" outlineLevel="0" collapsed="false">
      <c r="A92" s="9" t="n">
        <v>92</v>
      </c>
      <c r="B92" s="10" t="s">
        <v>98</v>
      </c>
      <c r="C92" s="11" t="s">
        <v>104</v>
      </c>
      <c r="D92" s="12" t="s">
        <v>7</v>
      </c>
      <c r="E92" s="10" t="n">
        <v>84.3</v>
      </c>
    </row>
    <row r="93" s="5" customFormat="true" ht="18.2" hidden="false" customHeight="true" outlineLevel="0" collapsed="false">
      <c r="A93" s="9" t="n">
        <v>93</v>
      </c>
      <c r="B93" s="10" t="s">
        <v>98</v>
      </c>
      <c r="C93" s="11" t="s">
        <v>105</v>
      </c>
      <c r="D93" s="12" t="s">
        <v>7</v>
      </c>
      <c r="E93" s="10" t="n">
        <v>84</v>
      </c>
    </row>
    <row r="94" s="5" customFormat="true" ht="18.2" hidden="false" customHeight="true" outlineLevel="0" collapsed="false">
      <c r="A94" s="9" t="n">
        <v>94</v>
      </c>
      <c r="B94" s="10" t="s">
        <v>98</v>
      </c>
      <c r="C94" s="11" t="s">
        <v>106</v>
      </c>
      <c r="D94" s="12" t="s">
        <v>7</v>
      </c>
      <c r="E94" s="10" t="n">
        <v>83.3</v>
      </c>
    </row>
    <row r="95" s="5" customFormat="true" ht="18.2" hidden="false" customHeight="true" outlineLevel="0" collapsed="false">
      <c r="A95" s="9" t="n">
        <v>95</v>
      </c>
      <c r="B95" s="10" t="s">
        <v>98</v>
      </c>
      <c r="C95" s="11" t="s">
        <v>107</v>
      </c>
      <c r="D95" s="12" t="s">
        <v>7</v>
      </c>
      <c r="E95" s="10" t="n">
        <v>83.3</v>
      </c>
    </row>
    <row r="96" s="5" customFormat="true" ht="18.2" hidden="false" customHeight="true" outlineLevel="0" collapsed="false">
      <c r="A96" s="9" t="n">
        <v>96</v>
      </c>
      <c r="B96" s="10" t="s">
        <v>98</v>
      </c>
      <c r="C96" s="11" t="s">
        <v>108</v>
      </c>
      <c r="D96" s="12" t="s">
        <v>7</v>
      </c>
      <c r="E96" s="10" t="n">
        <v>82.3</v>
      </c>
    </row>
    <row r="97" s="5" customFormat="true" ht="18.2" hidden="false" customHeight="true" outlineLevel="0" collapsed="false">
      <c r="A97" s="9" t="n">
        <v>97</v>
      </c>
      <c r="B97" s="10" t="s">
        <v>98</v>
      </c>
      <c r="C97" s="11" t="s">
        <v>109</v>
      </c>
      <c r="D97" s="12" t="s">
        <v>7</v>
      </c>
      <c r="E97" s="10" t="n">
        <v>81.3</v>
      </c>
    </row>
    <row r="98" s="5" customFormat="true" ht="18.2" hidden="false" customHeight="true" outlineLevel="0" collapsed="false">
      <c r="A98" s="9" t="n">
        <v>98</v>
      </c>
      <c r="B98" s="10" t="s">
        <v>98</v>
      </c>
      <c r="C98" s="11" t="s">
        <v>110</v>
      </c>
      <c r="D98" s="12" t="s">
        <v>7</v>
      </c>
      <c r="E98" s="10" t="n">
        <v>80.6</v>
      </c>
    </row>
    <row r="99" s="5" customFormat="true" ht="18.2" hidden="false" customHeight="true" outlineLevel="0" collapsed="false">
      <c r="A99" s="9" t="n">
        <v>99</v>
      </c>
      <c r="B99" s="10" t="s">
        <v>98</v>
      </c>
      <c r="C99" s="11" t="s">
        <v>111</v>
      </c>
      <c r="D99" s="12" t="s">
        <v>7</v>
      </c>
      <c r="E99" s="10" t="n">
        <v>80.3</v>
      </c>
    </row>
    <row r="100" s="5" customFormat="true" ht="18.2" hidden="false" customHeight="true" outlineLevel="0" collapsed="false">
      <c r="A100" s="9" t="n">
        <v>100</v>
      </c>
      <c r="B100" s="10" t="s">
        <v>98</v>
      </c>
      <c r="C100" s="11" t="s">
        <v>112</v>
      </c>
      <c r="D100" s="12" t="s">
        <v>7</v>
      </c>
      <c r="E100" s="10" t="n">
        <v>80</v>
      </c>
    </row>
    <row r="101" s="5" customFormat="true" ht="18.2" hidden="false" customHeight="true" outlineLevel="0" collapsed="false">
      <c r="A101" s="9" t="n">
        <v>101</v>
      </c>
      <c r="B101" s="10" t="s">
        <v>98</v>
      </c>
      <c r="C101" s="11" t="s">
        <v>113</v>
      </c>
      <c r="D101" s="12" t="s">
        <v>7</v>
      </c>
      <c r="E101" s="10" t="n">
        <v>79.6</v>
      </c>
    </row>
    <row r="102" s="5" customFormat="true" ht="18.2" hidden="false" customHeight="true" outlineLevel="0" collapsed="false">
      <c r="A102" s="9" t="n">
        <v>102</v>
      </c>
      <c r="B102" s="10" t="s">
        <v>98</v>
      </c>
      <c r="C102" s="11" t="s">
        <v>114</v>
      </c>
      <c r="D102" s="12" t="s">
        <v>7</v>
      </c>
      <c r="E102" s="10" t="n">
        <v>79.3</v>
      </c>
    </row>
    <row r="103" s="5" customFormat="true" ht="18.2" hidden="false" customHeight="true" outlineLevel="0" collapsed="false">
      <c r="A103" s="9" t="n">
        <v>103</v>
      </c>
      <c r="B103" s="10" t="s">
        <v>98</v>
      </c>
      <c r="C103" s="11" t="s">
        <v>115</v>
      </c>
      <c r="D103" s="12" t="s">
        <v>7</v>
      </c>
      <c r="E103" s="10" t="n">
        <v>78</v>
      </c>
    </row>
    <row r="104" s="5" customFormat="true" ht="18.2" hidden="false" customHeight="true" outlineLevel="0" collapsed="false">
      <c r="A104" s="9" t="n">
        <v>104</v>
      </c>
      <c r="B104" s="10" t="s">
        <v>98</v>
      </c>
      <c r="C104" s="11" t="s">
        <v>116</v>
      </c>
      <c r="D104" s="12" t="s">
        <v>7</v>
      </c>
      <c r="E104" s="10" t="n">
        <v>77.3</v>
      </c>
    </row>
    <row r="105" s="5" customFormat="true" ht="18.2" hidden="false" customHeight="true" outlineLevel="0" collapsed="false">
      <c r="A105" s="9" t="n">
        <v>105</v>
      </c>
      <c r="B105" s="10" t="s">
        <v>98</v>
      </c>
      <c r="C105" s="11" t="s">
        <v>117</v>
      </c>
      <c r="D105" s="12" t="s">
        <v>7</v>
      </c>
      <c r="E105" s="10" t="n">
        <v>76.6</v>
      </c>
    </row>
    <row r="106" s="5" customFormat="true" ht="18.2" hidden="false" customHeight="true" outlineLevel="0" collapsed="false">
      <c r="A106" s="9" t="n">
        <v>106</v>
      </c>
      <c r="B106" s="10" t="s">
        <v>98</v>
      </c>
      <c r="C106" s="11" t="s">
        <v>118</v>
      </c>
      <c r="D106" s="12" t="s">
        <v>7</v>
      </c>
      <c r="E106" s="10" t="n">
        <v>76</v>
      </c>
    </row>
    <row r="107" s="5" customFormat="true" ht="18.2" hidden="false" customHeight="true" outlineLevel="0" collapsed="false">
      <c r="A107" s="9" t="n">
        <v>107</v>
      </c>
      <c r="B107" s="10" t="s">
        <v>98</v>
      </c>
      <c r="C107" s="11" t="s">
        <v>119</v>
      </c>
      <c r="D107" s="12" t="s">
        <v>7</v>
      </c>
      <c r="E107" s="10" t="n">
        <v>75.3</v>
      </c>
    </row>
    <row r="108" s="5" customFormat="true" ht="18.2" hidden="false" customHeight="true" outlineLevel="0" collapsed="false">
      <c r="A108" s="9" t="n">
        <v>108</v>
      </c>
      <c r="B108" s="10" t="s">
        <v>98</v>
      </c>
      <c r="C108" s="11" t="s">
        <v>120</v>
      </c>
      <c r="D108" s="12" t="s">
        <v>7</v>
      </c>
      <c r="E108" s="10" t="n">
        <v>74.6</v>
      </c>
    </row>
    <row r="109" s="5" customFormat="true" ht="18.2" hidden="false" customHeight="true" outlineLevel="0" collapsed="false">
      <c r="A109" s="9" t="n">
        <v>109</v>
      </c>
      <c r="B109" s="10" t="s">
        <v>98</v>
      </c>
      <c r="C109" s="11" t="s">
        <v>121</v>
      </c>
      <c r="D109" s="12" t="s">
        <v>7</v>
      </c>
      <c r="E109" s="10" t="n">
        <v>74.6</v>
      </c>
    </row>
    <row r="110" s="5" customFormat="true" ht="18.2" hidden="false" customHeight="true" outlineLevel="0" collapsed="false">
      <c r="A110" s="9" t="n">
        <v>110</v>
      </c>
      <c r="B110" s="10" t="s">
        <v>98</v>
      </c>
      <c r="C110" s="11" t="s">
        <v>122</v>
      </c>
      <c r="D110" s="12" t="s">
        <v>7</v>
      </c>
      <c r="E110" s="10" t="n">
        <v>74.6</v>
      </c>
    </row>
    <row r="111" s="5" customFormat="true" ht="18.2" hidden="false" customHeight="true" outlineLevel="0" collapsed="false">
      <c r="A111" s="9" t="n">
        <v>111</v>
      </c>
      <c r="B111" s="10" t="s">
        <v>98</v>
      </c>
      <c r="C111" s="11" t="s">
        <v>123</v>
      </c>
      <c r="D111" s="12" t="s">
        <v>7</v>
      </c>
      <c r="E111" s="10" t="n">
        <v>74</v>
      </c>
    </row>
    <row r="112" s="5" customFormat="true" ht="18.2" hidden="false" customHeight="true" outlineLevel="0" collapsed="false">
      <c r="A112" s="9" t="n">
        <v>112</v>
      </c>
      <c r="B112" s="10" t="s">
        <v>98</v>
      </c>
      <c r="C112" s="11" t="s">
        <v>124</v>
      </c>
      <c r="D112" s="12" t="s">
        <v>7</v>
      </c>
      <c r="E112" s="10" t="n">
        <v>73.3</v>
      </c>
    </row>
    <row r="113" s="5" customFormat="true" ht="18.2" hidden="false" customHeight="true" outlineLevel="0" collapsed="false">
      <c r="A113" s="9" t="n">
        <v>113</v>
      </c>
      <c r="B113" s="10" t="s">
        <v>98</v>
      </c>
      <c r="C113" s="11" t="s">
        <v>125</v>
      </c>
      <c r="D113" s="12" t="s">
        <v>7</v>
      </c>
      <c r="E113" s="10" t="n">
        <v>72</v>
      </c>
    </row>
    <row r="114" s="5" customFormat="true" ht="18.2" hidden="false" customHeight="true" outlineLevel="0" collapsed="false">
      <c r="A114" s="9" t="n">
        <v>114</v>
      </c>
      <c r="B114" s="10" t="s">
        <v>98</v>
      </c>
      <c r="C114" s="11" t="s">
        <v>126</v>
      </c>
      <c r="D114" s="12" t="s">
        <v>7</v>
      </c>
      <c r="E114" s="10" t="n">
        <v>71</v>
      </c>
    </row>
    <row r="115" s="5" customFormat="true" ht="18.2" hidden="false" customHeight="true" outlineLevel="0" collapsed="false">
      <c r="A115" s="9" t="n">
        <v>115</v>
      </c>
      <c r="B115" s="10" t="s">
        <v>98</v>
      </c>
      <c r="C115" s="11" t="s">
        <v>127</v>
      </c>
      <c r="D115" s="12" t="s">
        <v>7</v>
      </c>
      <c r="E115" s="10" t="n">
        <v>70.6</v>
      </c>
    </row>
    <row r="116" s="5" customFormat="true" ht="18.2" hidden="false" customHeight="true" outlineLevel="0" collapsed="false">
      <c r="A116" s="9" t="n">
        <v>116</v>
      </c>
      <c r="B116" s="10" t="s">
        <v>98</v>
      </c>
      <c r="C116" s="11" t="s">
        <v>128</v>
      </c>
      <c r="D116" s="12" t="s">
        <v>7</v>
      </c>
      <c r="E116" s="10" t="n">
        <v>70.6</v>
      </c>
    </row>
    <row r="117" s="5" customFormat="true" ht="18.2" hidden="false" customHeight="true" outlineLevel="0" collapsed="false">
      <c r="A117" s="9" t="n">
        <v>117</v>
      </c>
      <c r="B117" s="10" t="s">
        <v>98</v>
      </c>
      <c r="C117" s="11" t="s">
        <v>129</v>
      </c>
      <c r="D117" s="12" t="s">
        <v>7</v>
      </c>
      <c r="E117" s="10" t="n">
        <v>70.6</v>
      </c>
    </row>
    <row r="118" s="5" customFormat="true" ht="18.2" hidden="false" customHeight="true" outlineLevel="0" collapsed="false">
      <c r="A118" s="9" t="n">
        <v>118</v>
      </c>
      <c r="B118" s="10" t="s">
        <v>98</v>
      </c>
      <c r="C118" s="11" t="s">
        <v>130</v>
      </c>
      <c r="D118" s="12" t="s">
        <v>7</v>
      </c>
      <c r="E118" s="10" t="n">
        <v>69.3</v>
      </c>
    </row>
    <row r="119" s="5" customFormat="true" ht="18.2" hidden="false" customHeight="true" outlineLevel="0" collapsed="false">
      <c r="A119" s="9" t="n">
        <v>119</v>
      </c>
      <c r="B119" s="10" t="s">
        <v>98</v>
      </c>
      <c r="C119" s="11" t="s">
        <v>131</v>
      </c>
      <c r="D119" s="12" t="s">
        <v>7</v>
      </c>
      <c r="E119" s="10" t="n">
        <v>68</v>
      </c>
    </row>
    <row r="120" s="5" customFormat="true" ht="18.2" hidden="false" customHeight="true" outlineLevel="0" collapsed="false">
      <c r="A120" s="9" t="n">
        <v>120</v>
      </c>
      <c r="B120" s="10" t="s">
        <v>98</v>
      </c>
      <c r="C120" s="11" t="s">
        <v>132</v>
      </c>
      <c r="D120" s="12" t="s">
        <v>7</v>
      </c>
      <c r="E120" s="10" t="n">
        <v>67</v>
      </c>
    </row>
    <row r="121" s="5" customFormat="true" ht="18.2" hidden="false" customHeight="true" outlineLevel="0" collapsed="false">
      <c r="A121" s="9" t="n">
        <v>121</v>
      </c>
      <c r="B121" s="10" t="s">
        <v>98</v>
      </c>
      <c r="C121" s="11" t="s">
        <v>133</v>
      </c>
      <c r="D121" s="12" t="s">
        <v>7</v>
      </c>
      <c r="E121" s="10" t="n">
        <v>66.3</v>
      </c>
    </row>
    <row r="122" s="5" customFormat="true" ht="18.2" hidden="false" customHeight="true" outlineLevel="0" collapsed="false">
      <c r="A122" s="9" t="n">
        <v>122</v>
      </c>
      <c r="B122" s="10" t="s">
        <v>98</v>
      </c>
      <c r="C122" s="11" t="s">
        <v>134</v>
      </c>
      <c r="D122" s="12" t="s">
        <v>7</v>
      </c>
      <c r="E122" s="10" t="n">
        <v>62.3</v>
      </c>
    </row>
    <row r="123" s="5" customFormat="true" ht="18.2" hidden="false" customHeight="true" outlineLevel="0" collapsed="false">
      <c r="A123" s="9" t="n">
        <v>124</v>
      </c>
      <c r="B123" s="10" t="s">
        <v>98</v>
      </c>
      <c r="C123" s="11" t="s">
        <v>135</v>
      </c>
      <c r="D123" s="12" t="s">
        <v>7</v>
      </c>
      <c r="E123" s="10" t="n">
        <v>0</v>
      </c>
    </row>
    <row r="124" s="5" customFormat="true" ht="18.2" hidden="false" customHeight="true" outlineLevel="0" collapsed="false">
      <c r="A124" s="9" t="n">
        <v>125</v>
      </c>
      <c r="B124" s="10" t="s">
        <v>98</v>
      </c>
      <c r="C124" s="11" t="s">
        <v>136</v>
      </c>
      <c r="D124" s="12" t="s">
        <v>7</v>
      </c>
      <c r="E124" s="10" t="n">
        <v>0</v>
      </c>
    </row>
    <row r="125" s="5" customFormat="true" ht="18.2" hidden="false" customHeight="true" outlineLevel="0" collapsed="false">
      <c r="A125" s="9" t="n">
        <v>126</v>
      </c>
      <c r="B125" s="10" t="s">
        <v>98</v>
      </c>
      <c r="C125" s="11" t="s">
        <v>137</v>
      </c>
      <c r="D125" s="12" t="s">
        <v>7</v>
      </c>
      <c r="E125" s="10" t="n">
        <v>0</v>
      </c>
    </row>
    <row r="126" s="5" customFormat="true" ht="18.2" hidden="false" customHeight="true" outlineLevel="0" collapsed="false">
      <c r="A126" s="9" t="n">
        <v>127</v>
      </c>
      <c r="B126" s="10" t="s">
        <v>98</v>
      </c>
      <c r="C126" s="11" t="s">
        <v>138</v>
      </c>
      <c r="D126" s="12" t="s">
        <v>7</v>
      </c>
      <c r="E126" s="10" t="n">
        <v>0</v>
      </c>
    </row>
    <row r="127" s="5" customFormat="true" ht="18.2" hidden="false" customHeight="true" outlineLevel="0" collapsed="false">
      <c r="A127" s="9" t="n">
        <v>128</v>
      </c>
      <c r="B127" s="10" t="s">
        <v>98</v>
      </c>
      <c r="C127" s="11" t="s">
        <v>139</v>
      </c>
      <c r="D127" s="12" t="s">
        <v>53</v>
      </c>
      <c r="E127" s="10" t="n">
        <v>86</v>
      </c>
    </row>
    <row r="128" s="5" customFormat="true" ht="18.2" hidden="false" customHeight="true" outlineLevel="0" collapsed="false">
      <c r="A128" s="9" t="n">
        <v>129</v>
      </c>
      <c r="B128" s="10" t="s">
        <v>98</v>
      </c>
      <c r="C128" s="11" t="s">
        <v>140</v>
      </c>
      <c r="D128" s="12" t="s">
        <v>53</v>
      </c>
      <c r="E128" s="10" t="n">
        <v>77.3</v>
      </c>
    </row>
    <row r="129" s="5" customFormat="true" ht="18.2" hidden="false" customHeight="true" outlineLevel="0" collapsed="false">
      <c r="A129" s="9" t="n">
        <v>130</v>
      </c>
      <c r="B129" s="10" t="s">
        <v>141</v>
      </c>
      <c r="C129" s="11" t="s">
        <v>142</v>
      </c>
      <c r="D129" s="12" t="s">
        <v>7</v>
      </c>
      <c r="E129" s="10" t="s">
        <v>143</v>
      </c>
    </row>
    <row r="130" s="5" customFormat="true" ht="18.2" hidden="false" customHeight="true" outlineLevel="0" collapsed="false">
      <c r="A130" s="9" t="n">
        <v>131</v>
      </c>
      <c r="B130" s="10" t="s">
        <v>141</v>
      </c>
      <c r="C130" s="11" t="s">
        <v>144</v>
      </c>
      <c r="D130" s="12" t="s">
        <v>7</v>
      </c>
      <c r="E130" s="10" t="n">
        <v>91</v>
      </c>
    </row>
    <row r="131" s="5" customFormat="true" ht="18.2" hidden="false" customHeight="true" outlineLevel="0" collapsed="false">
      <c r="A131" s="9" t="n">
        <v>132</v>
      </c>
      <c r="B131" s="10" t="s">
        <v>141</v>
      </c>
      <c r="C131" s="11" t="s">
        <v>145</v>
      </c>
      <c r="D131" s="12" t="s">
        <v>7</v>
      </c>
      <c r="E131" s="10" t="n">
        <v>83.66</v>
      </c>
    </row>
    <row r="132" s="5" customFormat="true" ht="18.2" hidden="false" customHeight="true" outlineLevel="0" collapsed="false">
      <c r="A132" s="9" t="n">
        <v>133</v>
      </c>
      <c r="B132" s="10" t="s">
        <v>141</v>
      </c>
      <c r="C132" s="11" t="s">
        <v>146</v>
      </c>
      <c r="D132" s="12" t="s">
        <v>7</v>
      </c>
      <c r="E132" s="10" t="n">
        <v>82.66</v>
      </c>
    </row>
    <row r="133" s="5" customFormat="true" ht="18.2" hidden="false" customHeight="true" outlineLevel="0" collapsed="false">
      <c r="A133" s="9" t="n">
        <v>134</v>
      </c>
      <c r="B133" s="10" t="s">
        <v>141</v>
      </c>
      <c r="C133" s="11" t="s">
        <v>147</v>
      </c>
      <c r="D133" s="12" t="s">
        <v>7</v>
      </c>
      <c r="E133" s="10" t="n">
        <v>79</v>
      </c>
    </row>
    <row r="134" s="5" customFormat="true" ht="18.2" hidden="false" customHeight="true" outlineLevel="0" collapsed="false">
      <c r="A134" s="9" t="n">
        <v>135</v>
      </c>
      <c r="B134" s="10" t="s">
        <v>141</v>
      </c>
      <c r="C134" s="11" t="s">
        <v>148</v>
      </c>
      <c r="D134" s="12" t="s">
        <v>7</v>
      </c>
      <c r="E134" s="10" t="n">
        <v>78.66</v>
      </c>
    </row>
    <row r="135" s="5" customFormat="true" ht="18.2" hidden="false" customHeight="true" outlineLevel="0" collapsed="false">
      <c r="A135" s="9" t="n">
        <v>136</v>
      </c>
      <c r="B135" s="10" t="s">
        <v>141</v>
      </c>
      <c r="C135" s="11" t="s">
        <v>149</v>
      </c>
      <c r="D135" s="12" t="s">
        <v>7</v>
      </c>
      <c r="E135" s="10" t="n">
        <v>74.66</v>
      </c>
    </row>
    <row r="136" s="5" customFormat="true" ht="18.2" hidden="false" customHeight="true" outlineLevel="0" collapsed="false">
      <c r="A136" s="9" t="n">
        <v>137</v>
      </c>
      <c r="B136" s="10" t="s">
        <v>141</v>
      </c>
      <c r="C136" s="11" t="s">
        <v>150</v>
      </c>
      <c r="D136" s="12" t="s">
        <v>7</v>
      </c>
      <c r="E136" s="10" t="n">
        <v>72</v>
      </c>
    </row>
    <row r="137" s="5" customFormat="true" ht="18.2" hidden="false" customHeight="true" outlineLevel="0" collapsed="false">
      <c r="A137" s="9" t="n">
        <v>138</v>
      </c>
      <c r="B137" s="10" t="s">
        <v>141</v>
      </c>
      <c r="C137" s="11" t="s">
        <v>151</v>
      </c>
      <c r="D137" s="12" t="s">
        <v>7</v>
      </c>
      <c r="E137" s="10" t="n">
        <v>70</v>
      </c>
    </row>
    <row r="138" s="5" customFormat="true" ht="18.2" hidden="false" customHeight="true" outlineLevel="0" collapsed="false">
      <c r="A138" s="9" t="n">
        <v>139</v>
      </c>
      <c r="B138" s="10" t="s">
        <v>141</v>
      </c>
      <c r="C138" s="11" t="s">
        <v>152</v>
      </c>
      <c r="D138" s="12" t="s">
        <v>7</v>
      </c>
      <c r="E138" s="10" t="n">
        <v>64</v>
      </c>
    </row>
    <row r="139" s="5" customFormat="true" ht="18.2" hidden="false" customHeight="true" outlineLevel="0" collapsed="false">
      <c r="A139" s="9" t="n">
        <v>140</v>
      </c>
      <c r="B139" s="10" t="s">
        <v>141</v>
      </c>
      <c r="C139" s="11" t="s">
        <v>153</v>
      </c>
      <c r="D139" s="12" t="s">
        <v>7</v>
      </c>
      <c r="E139" s="10" t="n">
        <v>62.33</v>
      </c>
    </row>
    <row r="140" s="5" customFormat="true" ht="18.2" hidden="false" customHeight="true" outlineLevel="0" collapsed="false">
      <c r="A140" s="9" t="n">
        <v>141</v>
      </c>
      <c r="B140" s="10" t="s">
        <v>141</v>
      </c>
      <c r="C140" s="11" t="s">
        <v>154</v>
      </c>
      <c r="D140" s="12" t="s">
        <v>7</v>
      </c>
      <c r="E140" s="10" t="n">
        <v>49.33</v>
      </c>
    </row>
    <row r="141" s="5" customFormat="true" ht="18.2" hidden="false" customHeight="true" outlineLevel="0" collapsed="false">
      <c r="A141" s="9" t="n">
        <v>142</v>
      </c>
      <c r="B141" s="10" t="s">
        <v>155</v>
      </c>
      <c r="C141" s="11" t="s">
        <v>156</v>
      </c>
      <c r="D141" s="12" t="s">
        <v>7</v>
      </c>
      <c r="E141" s="10" t="n">
        <v>96</v>
      </c>
    </row>
    <row r="142" s="5" customFormat="true" ht="18.2" hidden="false" customHeight="true" outlineLevel="0" collapsed="false">
      <c r="A142" s="9" t="n">
        <v>143</v>
      </c>
      <c r="B142" s="10" t="s">
        <v>155</v>
      </c>
      <c r="C142" s="11" t="s">
        <v>157</v>
      </c>
      <c r="D142" s="12" t="s">
        <v>7</v>
      </c>
      <c r="E142" s="10" t="n">
        <v>93</v>
      </c>
    </row>
    <row r="143" s="5" customFormat="true" ht="18.2" hidden="false" customHeight="true" outlineLevel="0" collapsed="false">
      <c r="A143" s="9" t="n">
        <v>144</v>
      </c>
      <c r="B143" s="10" t="s">
        <v>155</v>
      </c>
      <c r="C143" s="11" t="s">
        <v>158</v>
      </c>
      <c r="D143" s="12" t="s">
        <v>7</v>
      </c>
      <c r="E143" s="10" t="n">
        <v>92.66</v>
      </c>
    </row>
    <row r="144" s="5" customFormat="true" ht="18.2" hidden="false" customHeight="true" outlineLevel="0" collapsed="false">
      <c r="A144" s="9" t="n">
        <v>145</v>
      </c>
      <c r="B144" s="10" t="s">
        <v>155</v>
      </c>
      <c r="C144" s="11" t="s">
        <v>159</v>
      </c>
      <c r="D144" s="12" t="s">
        <v>7</v>
      </c>
      <c r="E144" s="10" t="n">
        <v>91.66</v>
      </c>
    </row>
    <row r="145" s="5" customFormat="true" ht="18.2" hidden="false" customHeight="true" outlineLevel="0" collapsed="false">
      <c r="A145" s="9" t="n">
        <v>146</v>
      </c>
      <c r="B145" s="10" t="s">
        <v>155</v>
      </c>
      <c r="C145" s="11" t="s">
        <v>160</v>
      </c>
      <c r="D145" s="12" t="s">
        <v>7</v>
      </c>
      <c r="E145" s="10" t="n">
        <v>89.33</v>
      </c>
    </row>
    <row r="146" s="5" customFormat="true" ht="18.2" hidden="false" customHeight="true" outlineLevel="0" collapsed="false">
      <c r="A146" s="9" t="n">
        <v>147</v>
      </c>
      <c r="B146" s="10" t="s">
        <v>155</v>
      </c>
      <c r="C146" s="11" t="s">
        <v>161</v>
      </c>
      <c r="D146" s="12" t="s">
        <v>7</v>
      </c>
      <c r="E146" s="10" t="n">
        <v>88.33</v>
      </c>
    </row>
    <row r="147" s="5" customFormat="true" ht="18.2" hidden="false" customHeight="true" outlineLevel="0" collapsed="false">
      <c r="A147" s="9" t="n">
        <v>148</v>
      </c>
      <c r="B147" s="10" t="s">
        <v>155</v>
      </c>
      <c r="C147" s="11" t="s">
        <v>162</v>
      </c>
      <c r="D147" s="12" t="s">
        <v>7</v>
      </c>
      <c r="E147" s="10" t="n">
        <v>87.66</v>
      </c>
    </row>
    <row r="148" s="5" customFormat="true" ht="18.2" hidden="false" customHeight="true" outlineLevel="0" collapsed="false">
      <c r="A148" s="9" t="n">
        <v>149</v>
      </c>
      <c r="B148" s="10" t="s">
        <v>155</v>
      </c>
      <c r="C148" s="11" t="s">
        <v>163</v>
      </c>
      <c r="D148" s="12" t="s">
        <v>7</v>
      </c>
      <c r="E148" s="10" t="n">
        <v>87.33</v>
      </c>
    </row>
    <row r="149" s="5" customFormat="true" ht="18.2" hidden="false" customHeight="true" outlineLevel="0" collapsed="false">
      <c r="A149" s="9" t="n">
        <v>150</v>
      </c>
      <c r="B149" s="10" t="s">
        <v>155</v>
      </c>
      <c r="C149" s="11" t="s">
        <v>164</v>
      </c>
      <c r="D149" s="12" t="s">
        <v>7</v>
      </c>
      <c r="E149" s="10" t="n">
        <v>86.66</v>
      </c>
    </row>
    <row r="150" s="5" customFormat="true" ht="18.2" hidden="false" customHeight="true" outlineLevel="0" collapsed="false">
      <c r="A150" s="9" t="n">
        <v>151</v>
      </c>
      <c r="B150" s="10" t="s">
        <v>155</v>
      </c>
      <c r="C150" s="11" t="s">
        <v>165</v>
      </c>
      <c r="D150" s="12" t="s">
        <v>7</v>
      </c>
      <c r="E150" s="10" t="n">
        <v>86.66</v>
      </c>
    </row>
    <row r="151" s="5" customFormat="true" ht="18.2" hidden="false" customHeight="true" outlineLevel="0" collapsed="false">
      <c r="A151" s="9" t="n">
        <v>152</v>
      </c>
      <c r="B151" s="10" t="s">
        <v>155</v>
      </c>
      <c r="C151" s="11" t="s">
        <v>166</v>
      </c>
      <c r="D151" s="12" t="s">
        <v>7</v>
      </c>
      <c r="E151" s="10" t="n">
        <v>86</v>
      </c>
    </row>
    <row r="152" s="5" customFormat="true" ht="18.2" hidden="false" customHeight="true" outlineLevel="0" collapsed="false">
      <c r="A152" s="9" t="n">
        <v>153</v>
      </c>
      <c r="B152" s="10" t="s">
        <v>155</v>
      </c>
      <c r="C152" s="11" t="s">
        <v>167</v>
      </c>
      <c r="D152" s="12" t="s">
        <v>7</v>
      </c>
      <c r="E152" s="10" t="n">
        <v>85.66</v>
      </c>
    </row>
    <row r="153" s="5" customFormat="true" ht="18.2" hidden="false" customHeight="true" outlineLevel="0" collapsed="false">
      <c r="A153" s="9" t="n">
        <v>154</v>
      </c>
      <c r="B153" s="10" t="s">
        <v>155</v>
      </c>
      <c r="C153" s="11" t="s">
        <v>168</v>
      </c>
      <c r="D153" s="12" t="s">
        <v>7</v>
      </c>
      <c r="E153" s="10" t="n">
        <v>85</v>
      </c>
    </row>
    <row r="154" s="5" customFormat="true" ht="18.2" hidden="false" customHeight="true" outlineLevel="0" collapsed="false">
      <c r="A154" s="9" t="n">
        <v>155</v>
      </c>
      <c r="B154" s="10" t="s">
        <v>155</v>
      </c>
      <c r="C154" s="11" t="s">
        <v>169</v>
      </c>
      <c r="D154" s="12" t="s">
        <v>7</v>
      </c>
      <c r="E154" s="10" t="n">
        <v>83.33</v>
      </c>
    </row>
    <row r="155" s="5" customFormat="true" ht="18.2" hidden="false" customHeight="true" outlineLevel="0" collapsed="false">
      <c r="A155" s="9" t="n">
        <v>156</v>
      </c>
      <c r="B155" s="10" t="s">
        <v>155</v>
      </c>
      <c r="C155" s="11" t="s">
        <v>170</v>
      </c>
      <c r="D155" s="12" t="s">
        <v>7</v>
      </c>
      <c r="E155" s="10" t="n">
        <v>83.33</v>
      </c>
    </row>
    <row r="156" s="5" customFormat="true" ht="18.2" hidden="false" customHeight="true" outlineLevel="0" collapsed="false">
      <c r="A156" s="9" t="n">
        <v>157</v>
      </c>
      <c r="B156" s="10" t="s">
        <v>155</v>
      </c>
      <c r="C156" s="11" t="s">
        <v>171</v>
      </c>
      <c r="D156" s="12" t="s">
        <v>7</v>
      </c>
      <c r="E156" s="10" t="n">
        <v>83.33</v>
      </c>
    </row>
    <row r="157" s="5" customFormat="true" ht="18.2" hidden="false" customHeight="true" outlineLevel="0" collapsed="false">
      <c r="A157" s="9" t="n">
        <v>158</v>
      </c>
      <c r="B157" s="10" t="s">
        <v>155</v>
      </c>
      <c r="C157" s="11" t="s">
        <v>172</v>
      </c>
      <c r="D157" s="12" t="s">
        <v>7</v>
      </c>
      <c r="E157" s="10" t="n">
        <v>83</v>
      </c>
    </row>
    <row r="158" s="5" customFormat="true" ht="18.2" hidden="false" customHeight="true" outlineLevel="0" collapsed="false">
      <c r="A158" s="9" t="n">
        <v>159</v>
      </c>
      <c r="B158" s="10" t="s">
        <v>155</v>
      </c>
      <c r="C158" s="11" t="s">
        <v>173</v>
      </c>
      <c r="D158" s="12" t="s">
        <v>7</v>
      </c>
      <c r="E158" s="10" t="n">
        <v>81.66</v>
      </c>
    </row>
    <row r="159" s="5" customFormat="true" ht="18.2" hidden="false" customHeight="true" outlineLevel="0" collapsed="false">
      <c r="A159" s="9" t="n">
        <v>160</v>
      </c>
      <c r="B159" s="10" t="s">
        <v>155</v>
      </c>
      <c r="C159" s="11" t="s">
        <v>174</v>
      </c>
      <c r="D159" s="12" t="s">
        <v>7</v>
      </c>
      <c r="E159" s="10" t="n">
        <v>80</v>
      </c>
    </row>
    <row r="160" s="5" customFormat="true" ht="18.2" hidden="false" customHeight="true" outlineLevel="0" collapsed="false">
      <c r="A160" s="9" t="n">
        <v>161</v>
      </c>
      <c r="B160" s="10" t="s">
        <v>155</v>
      </c>
      <c r="C160" s="11" t="s">
        <v>175</v>
      </c>
      <c r="D160" s="12" t="s">
        <v>7</v>
      </c>
      <c r="E160" s="10" t="n">
        <v>78.33</v>
      </c>
    </row>
    <row r="161" s="5" customFormat="true" ht="18.2" hidden="false" customHeight="true" outlineLevel="0" collapsed="false">
      <c r="A161" s="9" t="n">
        <v>162</v>
      </c>
      <c r="B161" s="10" t="s">
        <v>155</v>
      </c>
      <c r="C161" s="11" t="s">
        <v>176</v>
      </c>
      <c r="D161" s="12" t="s">
        <v>7</v>
      </c>
      <c r="E161" s="10" t="n">
        <v>77.33</v>
      </c>
    </row>
    <row r="162" s="5" customFormat="true" ht="18.2" hidden="false" customHeight="true" outlineLevel="0" collapsed="false">
      <c r="A162" s="9" t="n">
        <v>163</v>
      </c>
      <c r="B162" s="10" t="s">
        <v>155</v>
      </c>
      <c r="C162" s="11" t="s">
        <v>177</v>
      </c>
      <c r="D162" s="12" t="s">
        <v>7</v>
      </c>
      <c r="E162" s="10" t="n">
        <v>76.66</v>
      </c>
    </row>
    <row r="163" s="5" customFormat="true" ht="18.2" hidden="false" customHeight="true" outlineLevel="0" collapsed="false">
      <c r="A163" s="9" t="n">
        <v>164</v>
      </c>
      <c r="B163" s="10" t="s">
        <v>155</v>
      </c>
      <c r="C163" s="11" t="s">
        <v>178</v>
      </c>
      <c r="D163" s="12" t="s">
        <v>7</v>
      </c>
      <c r="E163" s="10" t="n">
        <v>76</v>
      </c>
    </row>
    <row r="164" s="5" customFormat="true" ht="18.2" hidden="false" customHeight="true" outlineLevel="0" collapsed="false">
      <c r="A164" s="9" t="n">
        <v>165</v>
      </c>
      <c r="B164" s="10" t="s">
        <v>155</v>
      </c>
      <c r="C164" s="11" t="s">
        <v>179</v>
      </c>
      <c r="D164" s="12" t="s">
        <v>7</v>
      </c>
      <c r="E164" s="10" t="n">
        <v>76</v>
      </c>
    </row>
    <row r="165" s="5" customFormat="true" ht="18.2" hidden="false" customHeight="true" outlineLevel="0" collapsed="false">
      <c r="A165" s="9" t="n">
        <v>166</v>
      </c>
      <c r="B165" s="10" t="s">
        <v>155</v>
      </c>
      <c r="C165" s="11" t="s">
        <v>180</v>
      </c>
      <c r="D165" s="12" t="s">
        <v>7</v>
      </c>
      <c r="E165" s="10" t="n">
        <v>76</v>
      </c>
    </row>
    <row r="166" s="5" customFormat="true" ht="18.2" hidden="false" customHeight="true" outlineLevel="0" collapsed="false">
      <c r="A166" s="9" t="n">
        <v>167</v>
      </c>
      <c r="B166" s="10" t="s">
        <v>155</v>
      </c>
      <c r="C166" s="11" t="s">
        <v>181</v>
      </c>
      <c r="D166" s="12" t="s">
        <v>7</v>
      </c>
      <c r="E166" s="10" t="n">
        <v>74.66</v>
      </c>
    </row>
    <row r="167" s="5" customFormat="true" ht="18.2" hidden="false" customHeight="true" outlineLevel="0" collapsed="false">
      <c r="A167" s="9" t="n">
        <v>168</v>
      </c>
      <c r="B167" s="10" t="s">
        <v>155</v>
      </c>
      <c r="C167" s="11" t="s">
        <v>182</v>
      </c>
      <c r="D167" s="12" t="s">
        <v>7</v>
      </c>
      <c r="E167" s="10" t="n">
        <v>70.66</v>
      </c>
    </row>
    <row r="168" s="5" customFormat="true" ht="18.2" hidden="false" customHeight="true" outlineLevel="0" collapsed="false">
      <c r="A168" s="9" t="n">
        <v>169</v>
      </c>
      <c r="B168" s="10" t="s">
        <v>155</v>
      </c>
      <c r="C168" s="11" t="s">
        <v>183</v>
      </c>
      <c r="D168" s="12" t="s">
        <v>7</v>
      </c>
      <c r="E168" s="10" t="n">
        <v>67.66</v>
      </c>
    </row>
    <row r="169" s="5" customFormat="true" ht="18.2" hidden="false" customHeight="true" outlineLevel="0" collapsed="false">
      <c r="A169" s="9" t="n">
        <v>170</v>
      </c>
      <c r="B169" s="10" t="s">
        <v>155</v>
      </c>
      <c r="C169" s="11" t="s">
        <v>184</v>
      </c>
      <c r="D169" s="12" t="s">
        <v>7</v>
      </c>
      <c r="E169" s="10" t="n">
        <v>63.66</v>
      </c>
    </row>
    <row r="170" s="5" customFormat="true" ht="18.2" hidden="false" customHeight="true" outlineLevel="0" collapsed="false">
      <c r="A170" s="9" t="n">
        <v>171</v>
      </c>
      <c r="B170" s="10" t="s">
        <v>155</v>
      </c>
      <c r="C170" s="11" t="s">
        <v>185</v>
      </c>
      <c r="D170" s="12" t="s">
        <v>7</v>
      </c>
      <c r="E170" s="10" t="n">
        <v>63.33</v>
      </c>
    </row>
    <row r="171" s="5" customFormat="true" ht="18.2" hidden="false" customHeight="true" outlineLevel="0" collapsed="false">
      <c r="A171" s="9" t="n">
        <v>172</v>
      </c>
      <c r="B171" s="10" t="s">
        <v>186</v>
      </c>
      <c r="C171" s="11" t="s">
        <v>187</v>
      </c>
      <c r="D171" s="12" t="s">
        <v>7</v>
      </c>
      <c r="E171" s="10" t="n">
        <v>85.33</v>
      </c>
    </row>
    <row r="172" s="5" customFormat="true" ht="18.2" hidden="false" customHeight="true" outlineLevel="0" collapsed="false">
      <c r="A172" s="9" t="n">
        <v>173</v>
      </c>
      <c r="B172" s="10" t="s">
        <v>186</v>
      </c>
      <c r="C172" s="11" t="s">
        <v>188</v>
      </c>
      <c r="D172" s="12" t="s">
        <v>7</v>
      </c>
      <c r="E172" s="10" t="n">
        <v>80</v>
      </c>
    </row>
    <row r="173" s="5" customFormat="true" ht="18.2" hidden="false" customHeight="true" outlineLevel="0" collapsed="false">
      <c r="A173" s="9" t="n">
        <v>174</v>
      </c>
      <c r="B173" s="10" t="s">
        <v>186</v>
      </c>
      <c r="C173" s="11" t="s">
        <v>189</v>
      </c>
      <c r="D173" s="12" t="s">
        <v>7</v>
      </c>
      <c r="E173" s="10" t="n">
        <v>77.33</v>
      </c>
    </row>
    <row r="174" s="5" customFormat="true" ht="18.2" hidden="false" customHeight="true" outlineLevel="0" collapsed="false">
      <c r="A174" s="9" t="n">
        <v>175</v>
      </c>
      <c r="B174" s="10" t="s">
        <v>190</v>
      </c>
      <c r="C174" s="15" t="s">
        <v>191</v>
      </c>
      <c r="D174" s="12" t="s">
        <v>7</v>
      </c>
      <c r="E174" s="15" t="s">
        <v>192</v>
      </c>
    </row>
    <row r="175" s="5" customFormat="true" ht="18.2" hidden="false" customHeight="true" outlineLevel="0" collapsed="false">
      <c r="A175" s="9" t="n">
        <v>176</v>
      </c>
      <c r="B175" s="10" t="s">
        <v>190</v>
      </c>
      <c r="C175" s="16" t="s">
        <v>193</v>
      </c>
      <c r="D175" s="12" t="s">
        <v>7</v>
      </c>
      <c r="E175" s="15" t="n">
        <v>92</v>
      </c>
    </row>
    <row r="176" s="5" customFormat="true" ht="18.2" hidden="false" customHeight="true" outlineLevel="0" collapsed="false">
      <c r="A176" s="9" t="n">
        <v>177</v>
      </c>
      <c r="B176" s="10" t="s">
        <v>190</v>
      </c>
      <c r="C176" s="16" t="s">
        <v>194</v>
      </c>
      <c r="D176" s="12" t="s">
        <v>7</v>
      </c>
      <c r="E176" s="15" t="n">
        <v>91.6</v>
      </c>
    </row>
    <row r="177" s="5" customFormat="true" ht="18.2" hidden="false" customHeight="true" outlineLevel="0" collapsed="false">
      <c r="A177" s="9" t="n">
        <v>178</v>
      </c>
      <c r="B177" s="10" t="s">
        <v>190</v>
      </c>
      <c r="C177" s="16" t="s">
        <v>195</v>
      </c>
      <c r="D177" s="12" t="s">
        <v>7</v>
      </c>
      <c r="E177" s="15" t="n">
        <v>85</v>
      </c>
    </row>
    <row r="178" s="5" customFormat="true" ht="18.2" hidden="false" customHeight="true" outlineLevel="0" collapsed="false">
      <c r="A178" s="9" t="n">
        <v>179</v>
      </c>
      <c r="B178" s="10" t="s">
        <v>190</v>
      </c>
      <c r="C178" s="16" t="s">
        <v>196</v>
      </c>
      <c r="D178" s="12" t="s">
        <v>7</v>
      </c>
      <c r="E178" s="15" t="n">
        <v>84</v>
      </c>
    </row>
    <row r="179" s="5" customFormat="true" ht="18.2" hidden="false" customHeight="true" outlineLevel="0" collapsed="false">
      <c r="A179" s="9" t="n">
        <v>180</v>
      </c>
      <c r="B179" s="10" t="s">
        <v>190</v>
      </c>
      <c r="C179" s="15" t="s">
        <v>197</v>
      </c>
      <c r="D179" s="12" t="s">
        <v>7</v>
      </c>
      <c r="E179" s="15" t="n">
        <v>82</v>
      </c>
    </row>
    <row r="180" s="5" customFormat="true" ht="18.2" hidden="false" customHeight="true" outlineLevel="0" collapsed="false">
      <c r="A180" s="9" t="n">
        <v>181</v>
      </c>
      <c r="B180" s="10" t="s">
        <v>190</v>
      </c>
      <c r="C180" s="15" t="s">
        <v>198</v>
      </c>
      <c r="D180" s="12" t="s">
        <v>7</v>
      </c>
      <c r="E180" s="15" t="n">
        <v>81</v>
      </c>
    </row>
    <row r="181" s="5" customFormat="true" ht="18.2" hidden="false" customHeight="true" outlineLevel="0" collapsed="false">
      <c r="A181" s="9" t="n">
        <v>182</v>
      </c>
      <c r="B181" s="10" t="s">
        <v>190</v>
      </c>
      <c r="C181" s="15" t="s">
        <v>199</v>
      </c>
      <c r="D181" s="12" t="s">
        <v>7</v>
      </c>
      <c r="E181" s="15" t="n">
        <v>80</v>
      </c>
    </row>
    <row r="182" s="5" customFormat="true" ht="18.2" hidden="false" customHeight="true" outlineLevel="0" collapsed="false">
      <c r="A182" s="9" t="n">
        <v>183</v>
      </c>
      <c r="B182" s="10" t="s">
        <v>190</v>
      </c>
      <c r="C182" s="15" t="s">
        <v>200</v>
      </c>
      <c r="D182" s="12" t="s">
        <v>7</v>
      </c>
      <c r="E182" s="15" t="n">
        <v>78.6</v>
      </c>
    </row>
    <row r="183" s="5" customFormat="true" ht="18.2" hidden="false" customHeight="true" outlineLevel="0" collapsed="false">
      <c r="A183" s="9" t="n">
        <v>184</v>
      </c>
      <c r="B183" s="10" t="s">
        <v>190</v>
      </c>
      <c r="C183" s="16" t="s">
        <v>201</v>
      </c>
      <c r="D183" s="12" t="s">
        <v>7</v>
      </c>
      <c r="E183" s="15" t="n">
        <v>74.6</v>
      </c>
    </row>
    <row r="184" s="5" customFormat="true" ht="18.2" hidden="false" customHeight="true" outlineLevel="0" collapsed="false">
      <c r="A184" s="9" t="n">
        <v>185</v>
      </c>
      <c r="B184" s="10" t="s">
        <v>190</v>
      </c>
      <c r="C184" s="15" t="s">
        <v>202</v>
      </c>
      <c r="D184" s="12" t="s">
        <v>7</v>
      </c>
      <c r="E184" s="15" t="n">
        <v>73</v>
      </c>
    </row>
    <row r="185" s="5" customFormat="true" ht="18.2" hidden="false" customHeight="true" outlineLevel="0" collapsed="false">
      <c r="A185" s="9" t="n">
        <v>186</v>
      </c>
      <c r="B185" s="10" t="s">
        <v>190</v>
      </c>
      <c r="C185" s="16" t="s">
        <v>203</v>
      </c>
      <c r="D185" s="12" t="s">
        <v>7</v>
      </c>
      <c r="E185" s="15" t="n">
        <v>64</v>
      </c>
    </row>
    <row r="186" s="5" customFormat="true" ht="18.2" hidden="false" customHeight="true" outlineLevel="0" collapsed="false">
      <c r="A186" s="9" t="n">
        <v>187</v>
      </c>
      <c r="B186" s="10" t="s">
        <v>190</v>
      </c>
      <c r="C186" s="15" t="s">
        <v>204</v>
      </c>
      <c r="D186" s="12" t="s">
        <v>7</v>
      </c>
      <c r="E186" s="15" t="n">
        <v>60.6</v>
      </c>
    </row>
    <row r="187" s="5" customFormat="true" ht="18.2" hidden="false" customHeight="true" outlineLevel="0" collapsed="false">
      <c r="A187" s="9" t="n">
        <v>188</v>
      </c>
      <c r="B187" s="10" t="s">
        <v>190</v>
      </c>
      <c r="C187" s="15" t="s">
        <v>205</v>
      </c>
      <c r="D187" s="12" t="s">
        <v>7</v>
      </c>
      <c r="E187" s="15" t="n">
        <v>57.3</v>
      </c>
    </row>
    <row r="188" s="5" customFormat="true" ht="18.2" hidden="false" customHeight="true" outlineLevel="0" collapsed="false">
      <c r="A188" s="9" t="n">
        <v>189</v>
      </c>
      <c r="B188" s="10" t="s">
        <v>190</v>
      </c>
      <c r="C188" s="16" t="s">
        <v>206</v>
      </c>
      <c r="D188" s="12" t="s">
        <v>7</v>
      </c>
      <c r="E188" s="15" t="n">
        <v>56</v>
      </c>
    </row>
    <row r="189" s="5" customFormat="true" ht="18.2" hidden="false" customHeight="true" outlineLevel="0" collapsed="false">
      <c r="A189" s="9" t="n">
        <v>190</v>
      </c>
      <c r="B189" s="10" t="s">
        <v>207</v>
      </c>
      <c r="C189" s="11" t="s">
        <v>208</v>
      </c>
      <c r="D189" s="12" t="s">
        <v>7</v>
      </c>
      <c r="E189" s="10" t="n">
        <v>89.3</v>
      </c>
    </row>
    <row r="190" s="5" customFormat="true" ht="18.2" hidden="false" customHeight="true" outlineLevel="0" collapsed="false">
      <c r="A190" s="9" t="n">
        <v>191</v>
      </c>
      <c r="B190" s="10" t="s">
        <v>207</v>
      </c>
      <c r="C190" s="11" t="s">
        <v>209</v>
      </c>
      <c r="D190" s="12" t="s">
        <v>7</v>
      </c>
      <c r="E190" s="10" t="n">
        <v>86.3</v>
      </c>
    </row>
    <row r="191" s="5" customFormat="true" ht="18.2" hidden="false" customHeight="true" outlineLevel="0" collapsed="false">
      <c r="A191" s="9" t="n">
        <v>192</v>
      </c>
      <c r="B191" s="10" t="s">
        <v>207</v>
      </c>
      <c r="C191" s="11" t="s">
        <v>210</v>
      </c>
      <c r="D191" s="12" t="s">
        <v>7</v>
      </c>
      <c r="E191" s="10" t="n">
        <v>85.3</v>
      </c>
    </row>
    <row r="192" s="5" customFormat="true" ht="18.2" hidden="false" customHeight="true" outlineLevel="0" collapsed="false">
      <c r="A192" s="9" t="n">
        <v>193</v>
      </c>
      <c r="B192" s="10" t="s">
        <v>211</v>
      </c>
      <c r="C192" s="11" t="s">
        <v>212</v>
      </c>
      <c r="D192" s="12" t="s">
        <v>7</v>
      </c>
      <c r="E192" s="17" t="n">
        <v>89</v>
      </c>
    </row>
    <row r="193" s="5" customFormat="true" ht="18.2" hidden="false" customHeight="true" outlineLevel="0" collapsed="false">
      <c r="A193" s="9" t="n">
        <v>194</v>
      </c>
      <c r="B193" s="10" t="s">
        <v>211</v>
      </c>
      <c r="C193" s="11" t="s">
        <v>213</v>
      </c>
      <c r="D193" s="12" t="s">
        <v>7</v>
      </c>
      <c r="E193" s="17" t="n">
        <v>89</v>
      </c>
    </row>
    <row r="194" s="5" customFormat="true" ht="18.2" hidden="false" customHeight="true" outlineLevel="0" collapsed="false">
      <c r="A194" s="9" t="n">
        <v>195</v>
      </c>
      <c r="B194" s="10" t="s">
        <v>211</v>
      </c>
      <c r="C194" s="11" t="s">
        <v>214</v>
      </c>
      <c r="D194" s="12" t="s">
        <v>7</v>
      </c>
      <c r="E194" s="17" t="n">
        <v>88</v>
      </c>
    </row>
    <row r="195" s="5" customFormat="true" ht="18.2" hidden="false" customHeight="true" outlineLevel="0" collapsed="false">
      <c r="A195" s="9" t="n">
        <v>196</v>
      </c>
      <c r="B195" s="10" t="s">
        <v>211</v>
      </c>
      <c r="C195" s="11" t="s">
        <v>215</v>
      </c>
      <c r="D195" s="12" t="s">
        <v>7</v>
      </c>
      <c r="E195" s="17" t="n">
        <v>88</v>
      </c>
    </row>
    <row r="196" s="5" customFormat="true" ht="18.2" hidden="false" customHeight="true" outlineLevel="0" collapsed="false">
      <c r="A196" s="9" t="n">
        <v>197</v>
      </c>
      <c r="B196" s="10" t="s">
        <v>211</v>
      </c>
      <c r="C196" s="11" t="s">
        <v>216</v>
      </c>
      <c r="D196" s="12" t="s">
        <v>7</v>
      </c>
      <c r="E196" s="17" t="n">
        <v>87</v>
      </c>
    </row>
    <row r="197" s="5" customFormat="true" ht="18.2" hidden="false" customHeight="true" outlineLevel="0" collapsed="false">
      <c r="A197" s="9" t="n">
        <v>198</v>
      </c>
      <c r="B197" s="10" t="s">
        <v>211</v>
      </c>
      <c r="C197" s="11" t="s">
        <v>217</v>
      </c>
      <c r="D197" s="12" t="s">
        <v>7</v>
      </c>
      <c r="E197" s="17" t="n">
        <v>85</v>
      </c>
    </row>
    <row r="198" s="5" customFormat="true" ht="18.2" hidden="false" customHeight="true" outlineLevel="0" collapsed="false">
      <c r="A198" s="9" t="n">
        <v>199</v>
      </c>
      <c r="B198" s="10" t="s">
        <v>211</v>
      </c>
      <c r="C198" s="11" t="s">
        <v>218</v>
      </c>
      <c r="D198" s="12" t="s">
        <v>7</v>
      </c>
      <c r="E198" s="17" t="n">
        <v>84</v>
      </c>
    </row>
    <row r="199" s="5" customFormat="true" ht="18.2" hidden="false" customHeight="true" outlineLevel="0" collapsed="false">
      <c r="A199" s="9" t="n">
        <v>200</v>
      </c>
      <c r="B199" s="10" t="s">
        <v>211</v>
      </c>
      <c r="C199" s="11" t="s">
        <v>219</v>
      </c>
      <c r="D199" s="12" t="s">
        <v>7</v>
      </c>
      <c r="E199" s="17" t="n">
        <v>83</v>
      </c>
    </row>
    <row r="200" s="5" customFormat="true" ht="18.2" hidden="false" customHeight="true" outlineLevel="0" collapsed="false">
      <c r="A200" s="9" t="n">
        <v>201</v>
      </c>
      <c r="B200" s="10" t="s">
        <v>211</v>
      </c>
      <c r="C200" s="11" t="s">
        <v>220</v>
      </c>
      <c r="D200" s="12" t="s">
        <v>7</v>
      </c>
      <c r="E200" s="17" t="n">
        <v>83</v>
      </c>
    </row>
    <row r="201" s="5" customFormat="true" ht="18.2" hidden="false" customHeight="true" outlineLevel="0" collapsed="false">
      <c r="A201" s="9" t="n">
        <v>202</v>
      </c>
      <c r="B201" s="10" t="s">
        <v>211</v>
      </c>
      <c r="C201" s="11" t="s">
        <v>221</v>
      </c>
      <c r="D201" s="12" t="s">
        <v>7</v>
      </c>
      <c r="E201" s="17" t="n">
        <v>83</v>
      </c>
    </row>
    <row r="202" s="5" customFormat="true" ht="18.2" hidden="false" customHeight="true" outlineLevel="0" collapsed="false">
      <c r="A202" s="9" t="n">
        <v>203</v>
      </c>
      <c r="B202" s="10" t="s">
        <v>211</v>
      </c>
      <c r="C202" s="11" t="s">
        <v>222</v>
      </c>
      <c r="D202" s="12" t="s">
        <v>7</v>
      </c>
      <c r="E202" s="17" t="n">
        <v>80</v>
      </c>
    </row>
    <row r="203" s="5" customFormat="true" ht="18.2" hidden="false" customHeight="true" outlineLevel="0" collapsed="false">
      <c r="A203" s="9" t="n">
        <v>204</v>
      </c>
      <c r="B203" s="10" t="s">
        <v>211</v>
      </c>
      <c r="C203" s="11" t="s">
        <v>223</v>
      </c>
      <c r="D203" s="12" t="s">
        <v>7</v>
      </c>
      <c r="E203" s="17" t="n">
        <v>80</v>
      </c>
    </row>
    <row r="204" s="5" customFormat="true" ht="18.2" hidden="false" customHeight="true" outlineLevel="0" collapsed="false">
      <c r="A204" s="9" t="n">
        <v>205</v>
      </c>
      <c r="B204" s="10" t="s">
        <v>211</v>
      </c>
      <c r="C204" s="11" t="s">
        <v>224</v>
      </c>
      <c r="D204" s="12" t="s">
        <v>7</v>
      </c>
      <c r="E204" s="17" t="n">
        <v>77</v>
      </c>
    </row>
    <row r="205" s="5" customFormat="true" ht="18.2" hidden="false" customHeight="true" outlineLevel="0" collapsed="false">
      <c r="A205" s="9" t="n">
        <v>206</v>
      </c>
      <c r="B205" s="10" t="s">
        <v>211</v>
      </c>
      <c r="C205" s="11" t="s">
        <v>225</v>
      </c>
      <c r="D205" s="12" t="s">
        <v>7</v>
      </c>
      <c r="E205" s="17" t="n">
        <v>76</v>
      </c>
    </row>
    <row r="206" s="5" customFormat="true" ht="18.2" hidden="false" customHeight="true" outlineLevel="0" collapsed="false">
      <c r="A206" s="9" t="n">
        <v>207</v>
      </c>
      <c r="B206" s="10" t="s">
        <v>211</v>
      </c>
      <c r="C206" s="11" t="s">
        <v>226</v>
      </c>
      <c r="D206" s="12" t="s">
        <v>7</v>
      </c>
      <c r="E206" s="17" t="n">
        <v>75</v>
      </c>
    </row>
    <row r="207" s="5" customFormat="true" ht="18.2" hidden="false" customHeight="true" outlineLevel="0" collapsed="false">
      <c r="A207" s="9" t="n">
        <v>208</v>
      </c>
      <c r="B207" s="10" t="s">
        <v>211</v>
      </c>
      <c r="C207" s="11" t="s">
        <v>227</v>
      </c>
      <c r="D207" s="12" t="s">
        <v>7</v>
      </c>
      <c r="E207" s="17" t="n">
        <v>74</v>
      </c>
    </row>
    <row r="208" s="5" customFormat="true" ht="18.2" hidden="false" customHeight="true" outlineLevel="0" collapsed="false">
      <c r="A208" s="9" t="n">
        <v>209</v>
      </c>
      <c r="B208" s="10" t="s">
        <v>211</v>
      </c>
      <c r="C208" s="11" t="s">
        <v>228</v>
      </c>
      <c r="D208" s="12" t="s">
        <v>7</v>
      </c>
      <c r="E208" s="17" t="n">
        <v>73</v>
      </c>
    </row>
    <row r="209" s="5" customFormat="true" ht="18.2" hidden="false" customHeight="true" outlineLevel="0" collapsed="false">
      <c r="A209" s="9" t="n">
        <v>210</v>
      </c>
      <c r="B209" s="10" t="s">
        <v>211</v>
      </c>
      <c r="C209" s="11" t="s">
        <v>229</v>
      </c>
      <c r="D209" s="12" t="s">
        <v>7</v>
      </c>
      <c r="E209" s="17" t="n">
        <v>72</v>
      </c>
    </row>
    <row r="210" s="5" customFormat="true" ht="18.2" hidden="false" customHeight="true" outlineLevel="0" collapsed="false">
      <c r="A210" s="9" t="n">
        <v>211</v>
      </c>
      <c r="B210" s="10" t="s">
        <v>211</v>
      </c>
      <c r="C210" s="11" t="s">
        <v>230</v>
      </c>
      <c r="D210" s="12" t="s">
        <v>7</v>
      </c>
      <c r="E210" s="17" t="n">
        <v>71</v>
      </c>
    </row>
    <row r="211" s="5" customFormat="true" ht="18.2" hidden="false" customHeight="true" outlineLevel="0" collapsed="false">
      <c r="A211" s="9" t="n">
        <v>212</v>
      </c>
      <c r="B211" s="10" t="s">
        <v>211</v>
      </c>
      <c r="C211" s="11" t="s">
        <v>231</v>
      </c>
      <c r="D211" s="12" t="s">
        <v>7</v>
      </c>
      <c r="E211" s="17" t="n">
        <v>69</v>
      </c>
    </row>
    <row r="212" s="5" customFormat="true" ht="18.2" hidden="false" customHeight="true" outlineLevel="0" collapsed="false">
      <c r="A212" s="9" t="n">
        <v>213</v>
      </c>
      <c r="B212" s="10" t="s">
        <v>211</v>
      </c>
      <c r="C212" s="11" t="s">
        <v>232</v>
      </c>
      <c r="D212" s="12" t="s">
        <v>7</v>
      </c>
      <c r="E212" s="17" t="s">
        <v>143</v>
      </c>
    </row>
    <row r="213" s="5" customFormat="true" ht="18.2" hidden="false" customHeight="true" outlineLevel="0" collapsed="false">
      <c r="A213" s="9" t="n">
        <v>214</v>
      </c>
      <c r="B213" s="10" t="s">
        <v>211</v>
      </c>
      <c r="C213" s="11" t="s">
        <v>233</v>
      </c>
      <c r="D213" s="12" t="s">
        <v>7</v>
      </c>
      <c r="E213" s="17" t="s">
        <v>143</v>
      </c>
    </row>
    <row r="214" s="5" customFormat="true" ht="18.2" hidden="false" customHeight="true" outlineLevel="0" collapsed="false">
      <c r="A214" s="9" t="n">
        <v>215</v>
      </c>
      <c r="B214" s="10" t="s">
        <v>211</v>
      </c>
      <c r="C214" s="11" t="s">
        <v>135</v>
      </c>
      <c r="D214" s="12" t="s">
        <v>7</v>
      </c>
      <c r="E214" s="17" t="s">
        <v>143</v>
      </c>
    </row>
    <row r="215" s="5" customFormat="true" ht="18.2" hidden="false" customHeight="true" outlineLevel="0" collapsed="false">
      <c r="A215" s="9" t="n">
        <v>216</v>
      </c>
      <c r="B215" s="10" t="s">
        <v>211</v>
      </c>
      <c r="C215" s="11" t="s">
        <v>234</v>
      </c>
      <c r="D215" s="12" t="s">
        <v>7</v>
      </c>
      <c r="E215" s="17" t="s">
        <v>143</v>
      </c>
    </row>
    <row r="216" s="5" customFormat="true" ht="18.2" hidden="false" customHeight="true" outlineLevel="0" collapsed="false">
      <c r="A216" s="9" t="n">
        <v>217</v>
      </c>
      <c r="B216" s="10" t="s">
        <v>211</v>
      </c>
      <c r="C216" s="11" t="s">
        <v>235</v>
      </c>
      <c r="D216" s="12" t="s">
        <v>53</v>
      </c>
      <c r="E216" s="17" t="n">
        <v>90</v>
      </c>
    </row>
    <row r="217" s="5" customFormat="true" ht="18.2" hidden="false" customHeight="true" outlineLevel="0" collapsed="false">
      <c r="A217" s="9" t="n">
        <v>218</v>
      </c>
      <c r="B217" s="10" t="s">
        <v>211</v>
      </c>
      <c r="C217" s="11" t="s">
        <v>236</v>
      </c>
      <c r="D217" s="12" t="s">
        <v>53</v>
      </c>
      <c r="E217" s="17" t="n">
        <v>89</v>
      </c>
    </row>
    <row r="218" s="5" customFormat="true" ht="18.2" hidden="false" customHeight="true" outlineLevel="0" collapsed="false">
      <c r="A218" s="9" t="n">
        <v>219</v>
      </c>
      <c r="B218" s="10" t="s">
        <v>211</v>
      </c>
      <c r="C218" s="11" t="s">
        <v>237</v>
      </c>
      <c r="D218" s="12" t="s">
        <v>53</v>
      </c>
      <c r="E218" s="17" t="n">
        <v>88</v>
      </c>
    </row>
    <row r="219" s="5" customFormat="true" ht="18.2" hidden="false" customHeight="true" outlineLevel="0" collapsed="false">
      <c r="A219" s="9" t="n">
        <v>220</v>
      </c>
      <c r="B219" s="10" t="s">
        <v>211</v>
      </c>
      <c r="C219" s="11" t="s">
        <v>238</v>
      </c>
      <c r="D219" s="12" t="s">
        <v>53</v>
      </c>
      <c r="E219" s="17" t="n">
        <v>87</v>
      </c>
    </row>
    <row r="220" s="5" customFormat="true" ht="18.2" hidden="false" customHeight="true" outlineLevel="0" collapsed="false">
      <c r="A220" s="9" t="n">
        <v>221</v>
      </c>
      <c r="B220" s="10" t="s">
        <v>211</v>
      </c>
      <c r="C220" s="11" t="s">
        <v>239</v>
      </c>
      <c r="D220" s="12" t="s">
        <v>53</v>
      </c>
      <c r="E220" s="17" t="n">
        <v>86</v>
      </c>
    </row>
    <row r="221" s="5" customFormat="true" ht="18.2" hidden="false" customHeight="true" outlineLevel="0" collapsed="false">
      <c r="A221" s="9" t="n">
        <v>222</v>
      </c>
      <c r="B221" s="10" t="s">
        <v>211</v>
      </c>
      <c r="C221" s="11" t="s">
        <v>240</v>
      </c>
      <c r="D221" s="12" t="s">
        <v>53</v>
      </c>
      <c r="E221" s="17" t="n">
        <v>73</v>
      </c>
    </row>
    <row r="222" s="5" customFormat="true" ht="18.2" hidden="false" customHeight="true" outlineLevel="0" collapsed="false">
      <c r="A222" s="9" t="n">
        <v>223</v>
      </c>
      <c r="B222" s="10" t="s">
        <v>211</v>
      </c>
      <c r="C222" s="11" t="s">
        <v>241</v>
      </c>
      <c r="D222" s="12" t="s">
        <v>53</v>
      </c>
      <c r="E222" s="17" t="s">
        <v>143</v>
      </c>
    </row>
    <row r="223" s="5" customFormat="true" ht="18.2" hidden="false" customHeight="true" outlineLevel="0" collapsed="false">
      <c r="A223" s="9" t="n">
        <v>224</v>
      </c>
      <c r="B223" s="10" t="s">
        <v>211</v>
      </c>
      <c r="C223" s="11" t="s">
        <v>242</v>
      </c>
      <c r="D223" s="12" t="s">
        <v>53</v>
      </c>
      <c r="E223" s="17" t="s">
        <v>143</v>
      </c>
    </row>
    <row r="224" s="5" customFormat="true" ht="18.2" hidden="false" customHeight="true" outlineLevel="0" collapsed="false">
      <c r="A224" s="9" t="n">
        <v>225</v>
      </c>
      <c r="B224" s="10" t="s">
        <v>243</v>
      </c>
      <c r="C224" s="18" t="s">
        <v>244</v>
      </c>
      <c r="D224" s="12" t="s">
        <v>7</v>
      </c>
      <c r="E224" s="10" t="n">
        <v>91.33</v>
      </c>
    </row>
    <row r="225" s="5" customFormat="true" ht="18.2" hidden="false" customHeight="true" outlineLevel="0" collapsed="false">
      <c r="A225" s="9" t="n">
        <v>226</v>
      </c>
      <c r="B225" s="10" t="s">
        <v>243</v>
      </c>
      <c r="C225" s="18" t="s">
        <v>245</v>
      </c>
      <c r="D225" s="12" t="s">
        <v>7</v>
      </c>
      <c r="E225" s="10" t="n">
        <v>88</v>
      </c>
    </row>
    <row r="226" s="5" customFormat="true" ht="18.2" hidden="false" customHeight="true" outlineLevel="0" collapsed="false">
      <c r="A226" s="9" t="n">
        <v>227</v>
      </c>
      <c r="B226" s="10" t="s">
        <v>243</v>
      </c>
      <c r="C226" s="18" t="s">
        <v>246</v>
      </c>
      <c r="D226" s="12" t="s">
        <v>7</v>
      </c>
      <c r="E226" s="10" t="n">
        <v>83</v>
      </c>
    </row>
    <row r="227" s="5" customFormat="true" ht="18.2" hidden="false" customHeight="true" outlineLevel="0" collapsed="false">
      <c r="A227" s="9" t="n">
        <v>228</v>
      </c>
      <c r="B227" s="10" t="s">
        <v>243</v>
      </c>
      <c r="C227" s="18" t="s">
        <v>247</v>
      </c>
      <c r="D227" s="12" t="s">
        <v>7</v>
      </c>
      <c r="E227" s="10" t="n">
        <v>82.66</v>
      </c>
    </row>
    <row r="228" s="5" customFormat="true" ht="18.2" hidden="false" customHeight="true" outlineLevel="0" collapsed="false">
      <c r="A228" s="9" t="n">
        <v>229</v>
      </c>
      <c r="B228" s="10" t="s">
        <v>243</v>
      </c>
      <c r="C228" s="18" t="s">
        <v>248</v>
      </c>
      <c r="D228" s="12" t="s">
        <v>7</v>
      </c>
      <c r="E228" s="10" t="n">
        <v>75.33</v>
      </c>
    </row>
    <row r="229" s="5" customFormat="true" ht="18.2" hidden="false" customHeight="true" outlineLevel="0" collapsed="false">
      <c r="A229" s="9" t="n">
        <v>230</v>
      </c>
      <c r="B229" s="10" t="s">
        <v>243</v>
      </c>
      <c r="C229" s="18" t="s">
        <v>249</v>
      </c>
      <c r="D229" s="12" t="s">
        <v>7</v>
      </c>
      <c r="E229" s="10" t="n">
        <v>72.33</v>
      </c>
    </row>
    <row r="230" s="5" customFormat="true" ht="18.2" hidden="false" customHeight="true" outlineLevel="0" collapsed="false">
      <c r="A230" s="9" t="n">
        <v>231</v>
      </c>
      <c r="B230" s="10" t="s">
        <v>250</v>
      </c>
      <c r="C230" s="11" t="s">
        <v>251</v>
      </c>
      <c r="D230" s="12" t="s">
        <v>7</v>
      </c>
      <c r="E230" s="10" t="s">
        <v>252</v>
      </c>
    </row>
    <row r="231" s="5" customFormat="true" ht="18.2" hidden="false" customHeight="true" outlineLevel="0" collapsed="false">
      <c r="A231" s="9" t="n">
        <v>232</v>
      </c>
      <c r="B231" s="10" t="s">
        <v>250</v>
      </c>
      <c r="C231" s="11" t="s">
        <v>253</v>
      </c>
      <c r="D231" s="12" t="s">
        <v>7</v>
      </c>
      <c r="E231" s="10" t="s">
        <v>252</v>
      </c>
    </row>
    <row r="232" s="5" customFormat="true" ht="18.2" hidden="false" customHeight="true" outlineLevel="0" collapsed="false">
      <c r="A232" s="9" t="n">
        <v>233</v>
      </c>
      <c r="B232" s="10" t="s">
        <v>250</v>
      </c>
      <c r="C232" s="11" t="s">
        <v>254</v>
      </c>
      <c r="D232" s="12" t="s">
        <v>7</v>
      </c>
      <c r="E232" s="10" t="s">
        <v>252</v>
      </c>
    </row>
    <row r="233" s="5" customFormat="true" ht="18.2" hidden="false" customHeight="true" outlineLevel="0" collapsed="false">
      <c r="A233" s="9" t="n">
        <v>234</v>
      </c>
      <c r="B233" s="10" t="s">
        <v>250</v>
      </c>
      <c r="C233" s="11" t="s">
        <v>255</v>
      </c>
      <c r="D233" s="12" t="s">
        <v>7</v>
      </c>
      <c r="E233" s="10" t="s">
        <v>252</v>
      </c>
    </row>
    <row r="234" s="5" customFormat="true" ht="18.2" hidden="false" customHeight="true" outlineLevel="0" collapsed="false">
      <c r="A234" s="9" t="n">
        <v>235</v>
      </c>
      <c r="B234" s="10" t="s">
        <v>250</v>
      </c>
      <c r="C234" s="11" t="s">
        <v>256</v>
      </c>
      <c r="D234" s="12" t="s">
        <v>7</v>
      </c>
      <c r="E234" s="10" t="s">
        <v>252</v>
      </c>
    </row>
    <row r="235" s="5" customFormat="true" ht="18.2" hidden="false" customHeight="true" outlineLevel="0" collapsed="false">
      <c r="A235" s="9" t="n">
        <v>236</v>
      </c>
      <c r="B235" s="10" t="s">
        <v>250</v>
      </c>
      <c r="C235" s="11" t="s">
        <v>257</v>
      </c>
      <c r="D235" s="12" t="s">
        <v>53</v>
      </c>
      <c r="E235" s="10" t="s">
        <v>252</v>
      </c>
    </row>
    <row r="236" s="5" customFormat="true" ht="18.2" hidden="false" customHeight="true" outlineLevel="0" collapsed="false">
      <c r="A236" s="9" t="n">
        <v>237</v>
      </c>
      <c r="B236" s="10" t="s">
        <v>250</v>
      </c>
      <c r="C236" s="11" t="s">
        <v>258</v>
      </c>
      <c r="D236" s="12" t="s">
        <v>7</v>
      </c>
      <c r="E236" s="10" t="s">
        <v>252</v>
      </c>
    </row>
    <row r="237" s="5" customFormat="true" ht="18.2" hidden="false" customHeight="true" outlineLevel="0" collapsed="false">
      <c r="A237" s="9" t="n">
        <v>238</v>
      </c>
      <c r="B237" s="10" t="s">
        <v>250</v>
      </c>
      <c r="C237" s="11" t="s">
        <v>259</v>
      </c>
      <c r="D237" s="12" t="s">
        <v>7</v>
      </c>
      <c r="E237" s="10" t="s">
        <v>252</v>
      </c>
    </row>
    <row r="238" s="5" customFormat="true" ht="18.2" hidden="false" customHeight="true" outlineLevel="0" collapsed="false">
      <c r="A238" s="9" t="n">
        <v>239</v>
      </c>
      <c r="B238" s="10" t="s">
        <v>250</v>
      </c>
      <c r="C238" s="11" t="s">
        <v>260</v>
      </c>
      <c r="D238" s="12" t="s">
        <v>53</v>
      </c>
      <c r="E238" s="10" t="n">
        <v>98.66</v>
      </c>
    </row>
    <row r="239" s="5" customFormat="true" ht="18.2" hidden="false" customHeight="true" outlineLevel="0" collapsed="false">
      <c r="A239" s="9" t="n">
        <v>240</v>
      </c>
      <c r="B239" s="10" t="s">
        <v>250</v>
      </c>
      <c r="C239" s="11" t="s">
        <v>261</v>
      </c>
      <c r="D239" s="12" t="s">
        <v>7</v>
      </c>
      <c r="E239" s="10" t="n">
        <v>95</v>
      </c>
    </row>
    <row r="240" s="5" customFormat="true" ht="18.2" hidden="false" customHeight="true" outlineLevel="0" collapsed="false">
      <c r="A240" s="9" t="n">
        <v>241</v>
      </c>
      <c r="B240" s="10" t="s">
        <v>250</v>
      </c>
      <c r="C240" s="11" t="s">
        <v>262</v>
      </c>
      <c r="D240" s="12" t="s">
        <v>7</v>
      </c>
      <c r="E240" s="10" t="n">
        <v>95</v>
      </c>
    </row>
    <row r="241" s="5" customFormat="true" ht="18.2" hidden="false" customHeight="true" outlineLevel="0" collapsed="false">
      <c r="A241" s="9" t="n">
        <v>242</v>
      </c>
      <c r="B241" s="10" t="s">
        <v>250</v>
      </c>
      <c r="C241" s="11" t="s">
        <v>263</v>
      </c>
      <c r="D241" s="12" t="s">
        <v>7</v>
      </c>
      <c r="E241" s="10" t="n">
        <v>94.33</v>
      </c>
    </row>
    <row r="242" s="5" customFormat="true" ht="18.2" hidden="false" customHeight="true" outlineLevel="0" collapsed="false">
      <c r="A242" s="9" t="n">
        <v>243</v>
      </c>
      <c r="B242" s="10" t="s">
        <v>250</v>
      </c>
      <c r="C242" s="11" t="s">
        <v>264</v>
      </c>
      <c r="D242" s="12" t="s">
        <v>7</v>
      </c>
      <c r="E242" s="10" t="n">
        <v>94.33</v>
      </c>
    </row>
    <row r="243" s="5" customFormat="true" ht="18.2" hidden="false" customHeight="true" outlineLevel="0" collapsed="false">
      <c r="A243" s="9" t="n">
        <v>244</v>
      </c>
      <c r="B243" s="10" t="s">
        <v>250</v>
      </c>
      <c r="C243" s="11" t="s">
        <v>265</v>
      </c>
      <c r="D243" s="12" t="s">
        <v>7</v>
      </c>
      <c r="E243" s="10" t="n">
        <v>94</v>
      </c>
    </row>
    <row r="244" s="5" customFormat="true" ht="18.2" hidden="false" customHeight="true" outlineLevel="0" collapsed="false">
      <c r="A244" s="9" t="n">
        <v>245</v>
      </c>
      <c r="B244" s="10" t="s">
        <v>250</v>
      </c>
      <c r="C244" s="11" t="s">
        <v>266</v>
      </c>
      <c r="D244" s="12" t="s">
        <v>7</v>
      </c>
      <c r="E244" s="10" t="n">
        <v>93.66</v>
      </c>
    </row>
    <row r="245" s="5" customFormat="true" ht="18.2" hidden="false" customHeight="true" outlineLevel="0" collapsed="false">
      <c r="A245" s="9" t="n">
        <v>246</v>
      </c>
      <c r="B245" s="10" t="s">
        <v>250</v>
      </c>
      <c r="C245" s="11" t="s">
        <v>267</v>
      </c>
      <c r="D245" s="12" t="s">
        <v>7</v>
      </c>
      <c r="E245" s="10" t="n">
        <v>93.66</v>
      </c>
    </row>
    <row r="246" s="5" customFormat="true" ht="18.2" hidden="false" customHeight="true" outlineLevel="0" collapsed="false">
      <c r="A246" s="9" t="n">
        <v>247</v>
      </c>
      <c r="B246" s="10" t="s">
        <v>250</v>
      </c>
      <c r="C246" s="11" t="s">
        <v>268</v>
      </c>
      <c r="D246" s="12" t="s">
        <v>7</v>
      </c>
      <c r="E246" s="10" t="n">
        <v>92.66</v>
      </c>
    </row>
    <row r="247" s="5" customFormat="true" ht="18.2" hidden="false" customHeight="true" outlineLevel="0" collapsed="false">
      <c r="A247" s="9" t="n">
        <v>248</v>
      </c>
      <c r="B247" s="10" t="s">
        <v>250</v>
      </c>
      <c r="C247" s="11" t="s">
        <v>269</v>
      </c>
      <c r="D247" s="12" t="s">
        <v>7</v>
      </c>
      <c r="E247" s="10" t="n">
        <v>92.33</v>
      </c>
    </row>
    <row r="248" s="5" customFormat="true" ht="18.2" hidden="false" customHeight="true" outlineLevel="0" collapsed="false">
      <c r="A248" s="9" t="n">
        <v>249</v>
      </c>
      <c r="B248" s="10" t="s">
        <v>250</v>
      </c>
      <c r="C248" s="11" t="s">
        <v>270</v>
      </c>
      <c r="D248" s="12" t="s">
        <v>7</v>
      </c>
      <c r="E248" s="10" t="n">
        <v>92</v>
      </c>
    </row>
    <row r="249" s="5" customFormat="true" ht="18.2" hidden="false" customHeight="true" outlineLevel="0" collapsed="false">
      <c r="A249" s="9" t="n">
        <v>250</v>
      </c>
      <c r="B249" s="10" t="s">
        <v>250</v>
      </c>
      <c r="C249" s="11" t="s">
        <v>271</v>
      </c>
      <c r="D249" s="12" t="s">
        <v>7</v>
      </c>
      <c r="E249" s="10" t="n">
        <v>91.66</v>
      </c>
    </row>
    <row r="250" s="5" customFormat="true" ht="18.2" hidden="false" customHeight="true" outlineLevel="0" collapsed="false">
      <c r="A250" s="9" t="n">
        <v>251</v>
      </c>
      <c r="B250" s="10" t="s">
        <v>250</v>
      </c>
      <c r="C250" s="11" t="s">
        <v>272</v>
      </c>
      <c r="D250" s="12" t="s">
        <v>7</v>
      </c>
      <c r="E250" s="10" t="n">
        <v>91.33</v>
      </c>
    </row>
    <row r="251" s="5" customFormat="true" ht="18.2" hidden="false" customHeight="true" outlineLevel="0" collapsed="false">
      <c r="A251" s="9" t="n">
        <v>252</v>
      </c>
      <c r="B251" s="10" t="s">
        <v>250</v>
      </c>
      <c r="C251" s="11" t="s">
        <v>273</v>
      </c>
      <c r="D251" s="12" t="s">
        <v>7</v>
      </c>
      <c r="E251" s="10" t="n">
        <v>91.33</v>
      </c>
    </row>
    <row r="252" s="5" customFormat="true" ht="18.2" hidden="false" customHeight="true" outlineLevel="0" collapsed="false">
      <c r="A252" s="9" t="n">
        <v>253</v>
      </c>
      <c r="B252" s="10" t="s">
        <v>250</v>
      </c>
      <c r="C252" s="11" t="s">
        <v>274</v>
      </c>
      <c r="D252" s="12" t="s">
        <v>7</v>
      </c>
      <c r="E252" s="10" t="n">
        <v>91</v>
      </c>
    </row>
    <row r="253" s="5" customFormat="true" ht="18.2" hidden="false" customHeight="true" outlineLevel="0" collapsed="false">
      <c r="A253" s="9" t="n">
        <v>254</v>
      </c>
      <c r="B253" s="10" t="s">
        <v>250</v>
      </c>
      <c r="C253" s="11" t="s">
        <v>275</v>
      </c>
      <c r="D253" s="12" t="s">
        <v>7</v>
      </c>
      <c r="E253" s="10" t="n">
        <v>90.66</v>
      </c>
    </row>
    <row r="254" s="5" customFormat="true" ht="18.2" hidden="false" customHeight="true" outlineLevel="0" collapsed="false">
      <c r="A254" s="9" t="n">
        <v>255</v>
      </c>
      <c r="B254" s="10" t="s">
        <v>250</v>
      </c>
      <c r="C254" s="11" t="s">
        <v>276</v>
      </c>
      <c r="D254" s="12" t="s">
        <v>53</v>
      </c>
      <c r="E254" s="10" t="n">
        <v>90.66</v>
      </c>
    </row>
    <row r="255" s="5" customFormat="true" ht="18.2" hidden="false" customHeight="true" outlineLevel="0" collapsed="false">
      <c r="A255" s="9" t="n">
        <v>256</v>
      </c>
      <c r="B255" s="10" t="s">
        <v>250</v>
      </c>
      <c r="C255" s="11" t="s">
        <v>277</v>
      </c>
      <c r="D255" s="12" t="s">
        <v>53</v>
      </c>
      <c r="E255" s="10" t="n">
        <v>90.33</v>
      </c>
    </row>
    <row r="256" s="5" customFormat="true" ht="18.2" hidden="false" customHeight="true" outlineLevel="0" collapsed="false">
      <c r="A256" s="9" t="n">
        <v>257</v>
      </c>
      <c r="B256" s="10" t="s">
        <v>250</v>
      </c>
      <c r="C256" s="11" t="s">
        <v>278</v>
      </c>
      <c r="D256" s="12" t="s">
        <v>53</v>
      </c>
      <c r="E256" s="10" t="n">
        <v>90</v>
      </c>
    </row>
    <row r="257" s="5" customFormat="true" ht="18.2" hidden="false" customHeight="true" outlineLevel="0" collapsed="false">
      <c r="A257" s="9" t="n">
        <v>258</v>
      </c>
      <c r="B257" s="10" t="s">
        <v>250</v>
      </c>
      <c r="C257" s="11" t="s">
        <v>279</v>
      </c>
      <c r="D257" s="12" t="s">
        <v>7</v>
      </c>
      <c r="E257" s="10" t="n">
        <v>90</v>
      </c>
    </row>
    <row r="258" s="5" customFormat="true" ht="18.2" hidden="false" customHeight="true" outlineLevel="0" collapsed="false">
      <c r="A258" s="9" t="n">
        <v>259</v>
      </c>
      <c r="B258" s="10" t="s">
        <v>250</v>
      </c>
      <c r="C258" s="11" t="s">
        <v>280</v>
      </c>
      <c r="D258" s="12" t="s">
        <v>7</v>
      </c>
      <c r="E258" s="10" t="n">
        <v>88.66</v>
      </c>
    </row>
    <row r="259" s="5" customFormat="true" ht="18.2" hidden="false" customHeight="true" outlineLevel="0" collapsed="false">
      <c r="A259" s="9" t="n">
        <v>260</v>
      </c>
      <c r="B259" s="10" t="s">
        <v>250</v>
      </c>
      <c r="C259" s="11" t="s">
        <v>281</v>
      </c>
      <c r="D259" s="12" t="s">
        <v>7</v>
      </c>
      <c r="E259" s="10" t="n">
        <v>88.66</v>
      </c>
    </row>
    <row r="260" s="5" customFormat="true" ht="18.2" hidden="false" customHeight="true" outlineLevel="0" collapsed="false">
      <c r="A260" s="9" t="n">
        <v>261</v>
      </c>
      <c r="B260" s="10" t="s">
        <v>250</v>
      </c>
      <c r="C260" s="11" t="s">
        <v>282</v>
      </c>
      <c r="D260" s="12" t="s">
        <v>7</v>
      </c>
      <c r="E260" s="10" t="n">
        <v>88.33</v>
      </c>
    </row>
    <row r="261" s="5" customFormat="true" ht="18.2" hidden="false" customHeight="true" outlineLevel="0" collapsed="false">
      <c r="A261" s="9" t="n">
        <v>262</v>
      </c>
      <c r="B261" s="10" t="s">
        <v>250</v>
      </c>
      <c r="C261" s="11" t="s">
        <v>283</v>
      </c>
      <c r="D261" s="12" t="s">
        <v>7</v>
      </c>
      <c r="E261" s="10" t="n">
        <v>88.33</v>
      </c>
    </row>
    <row r="262" s="5" customFormat="true" ht="18.2" hidden="false" customHeight="true" outlineLevel="0" collapsed="false">
      <c r="A262" s="9" t="n">
        <v>263</v>
      </c>
      <c r="B262" s="10" t="s">
        <v>250</v>
      </c>
      <c r="C262" s="11" t="s">
        <v>284</v>
      </c>
      <c r="D262" s="12" t="s">
        <v>7</v>
      </c>
      <c r="E262" s="10" t="n">
        <v>88</v>
      </c>
    </row>
    <row r="263" s="5" customFormat="true" ht="18.2" hidden="false" customHeight="true" outlineLevel="0" collapsed="false">
      <c r="A263" s="9" t="n">
        <v>264</v>
      </c>
      <c r="B263" s="10" t="s">
        <v>250</v>
      </c>
      <c r="C263" s="11" t="s">
        <v>285</v>
      </c>
      <c r="D263" s="12" t="s">
        <v>53</v>
      </c>
      <c r="E263" s="10" t="n">
        <v>88</v>
      </c>
    </row>
    <row r="264" s="5" customFormat="true" ht="18.2" hidden="false" customHeight="true" outlineLevel="0" collapsed="false">
      <c r="A264" s="9" t="n">
        <v>265</v>
      </c>
      <c r="B264" s="10" t="s">
        <v>250</v>
      </c>
      <c r="C264" s="11" t="s">
        <v>286</v>
      </c>
      <c r="D264" s="12" t="s">
        <v>7</v>
      </c>
      <c r="E264" s="10" t="n">
        <v>87.66</v>
      </c>
    </row>
    <row r="265" s="5" customFormat="true" ht="18.2" hidden="false" customHeight="true" outlineLevel="0" collapsed="false">
      <c r="A265" s="9" t="n">
        <v>266</v>
      </c>
      <c r="B265" s="10" t="s">
        <v>250</v>
      </c>
      <c r="C265" s="11" t="s">
        <v>287</v>
      </c>
      <c r="D265" s="12" t="s">
        <v>7</v>
      </c>
      <c r="E265" s="10" t="n">
        <v>87.33</v>
      </c>
    </row>
    <row r="266" s="5" customFormat="true" ht="18.2" hidden="false" customHeight="true" outlineLevel="0" collapsed="false">
      <c r="A266" s="9" t="n">
        <v>267</v>
      </c>
      <c r="B266" s="10" t="s">
        <v>250</v>
      </c>
      <c r="C266" s="11" t="s">
        <v>288</v>
      </c>
      <c r="D266" s="12" t="s">
        <v>7</v>
      </c>
      <c r="E266" s="10" t="n">
        <v>87.33</v>
      </c>
    </row>
    <row r="267" s="5" customFormat="true" ht="18.2" hidden="false" customHeight="true" outlineLevel="0" collapsed="false">
      <c r="A267" s="9" t="n">
        <v>268</v>
      </c>
      <c r="B267" s="10" t="s">
        <v>250</v>
      </c>
      <c r="C267" s="11" t="s">
        <v>289</v>
      </c>
      <c r="D267" s="12" t="s">
        <v>7</v>
      </c>
      <c r="E267" s="10" t="n">
        <v>86.66</v>
      </c>
    </row>
    <row r="268" s="5" customFormat="true" ht="18.2" hidden="false" customHeight="true" outlineLevel="0" collapsed="false">
      <c r="A268" s="9" t="n">
        <v>269</v>
      </c>
      <c r="B268" s="10" t="s">
        <v>250</v>
      </c>
      <c r="C268" s="11" t="s">
        <v>290</v>
      </c>
      <c r="D268" s="12" t="s">
        <v>53</v>
      </c>
      <c r="E268" s="10" t="n">
        <v>86.33</v>
      </c>
    </row>
    <row r="269" s="5" customFormat="true" ht="18.2" hidden="false" customHeight="true" outlineLevel="0" collapsed="false">
      <c r="A269" s="9" t="n">
        <v>270</v>
      </c>
      <c r="B269" s="10" t="s">
        <v>250</v>
      </c>
      <c r="C269" s="11" t="s">
        <v>291</v>
      </c>
      <c r="D269" s="12" t="s">
        <v>7</v>
      </c>
      <c r="E269" s="10" t="n">
        <v>86.33</v>
      </c>
    </row>
    <row r="270" s="5" customFormat="true" ht="18.2" hidden="false" customHeight="true" outlineLevel="0" collapsed="false">
      <c r="A270" s="9" t="n">
        <v>271</v>
      </c>
      <c r="B270" s="10" t="s">
        <v>250</v>
      </c>
      <c r="C270" s="11" t="s">
        <v>292</v>
      </c>
      <c r="D270" s="12" t="s">
        <v>7</v>
      </c>
      <c r="E270" s="10" t="n">
        <v>86</v>
      </c>
    </row>
    <row r="271" s="5" customFormat="true" ht="18.2" hidden="false" customHeight="true" outlineLevel="0" collapsed="false">
      <c r="A271" s="9" t="n">
        <v>272</v>
      </c>
      <c r="B271" s="10" t="s">
        <v>250</v>
      </c>
      <c r="C271" s="11" t="s">
        <v>293</v>
      </c>
      <c r="D271" s="12" t="s">
        <v>7</v>
      </c>
      <c r="E271" s="10" t="n">
        <v>85.66</v>
      </c>
    </row>
    <row r="272" s="5" customFormat="true" ht="18.2" hidden="false" customHeight="true" outlineLevel="0" collapsed="false">
      <c r="A272" s="9" t="n">
        <v>273</v>
      </c>
      <c r="B272" s="10" t="s">
        <v>250</v>
      </c>
      <c r="C272" s="11" t="s">
        <v>294</v>
      </c>
      <c r="D272" s="12" t="s">
        <v>7</v>
      </c>
      <c r="E272" s="10" t="n">
        <v>85.66</v>
      </c>
    </row>
    <row r="273" s="5" customFormat="true" ht="18.2" hidden="false" customHeight="true" outlineLevel="0" collapsed="false">
      <c r="A273" s="9" t="n">
        <v>274</v>
      </c>
      <c r="B273" s="10" t="s">
        <v>250</v>
      </c>
      <c r="C273" s="11" t="s">
        <v>295</v>
      </c>
      <c r="D273" s="12" t="s">
        <v>53</v>
      </c>
      <c r="E273" s="10" t="n">
        <v>85.66</v>
      </c>
    </row>
    <row r="274" s="5" customFormat="true" ht="18.2" hidden="false" customHeight="true" outlineLevel="0" collapsed="false">
      <c r="A274" s="9" t="n">
        <v>275</v>
      </c>
      <c r="B274" s="10" t="s">
        <v>250</v>
      </c>
      <c r="C274" s="11" t="s">
        <v>296</v>
      </c>
      <c r="D274" s="12" t="s">
        <v>7</v>
      </c>
      <c r="E274" s="10" t="n">
        <v>85</v>
      </c>
    </row>
    <row r="275" s="5" customFormat="true" ht="18.2" hidden="false" customHeight="true" outlineLevel="0" collapsed="false">
      <c r="A275" s="9" t="n">
        <v>276</v>
      </c>
      <c r="B275" s="10" t="s">
        <v>250</v>
      </c>
      <c r="C275" s="11" t="s">
        <v>297</v>
      </c>
      <c r="D275" s="12" t="s">
        <v>7</v>
      </c>
      <c r="E275" s="10" t="n">
        <v>85</v>
      </c>
    </row>
    <row r="276" s="5" customFormat="true" ht="18.2" hidden="false" customHeight="true" outlineLevel="0" collapsed="false">
      <c r="A276" s="9" t="n">
        <v>277</v>
      </c>
      <c r="B276" s="10" t="s">
        <v>250</v>
      </c>
      <c r="C276" s="11" t="s">
        <v>298</v>
      </c>
      <c r="D276" s="12" t="s">
        <v>7</v>
      </c>
      <c r="E276" s="10" t="n">
        <v>84.66</v>
      </c>
    </row>
    <row r="277" s="5" customFormat="true" ht="18.2" hidden="false" customHeight="true" outlineLevel="0" collapsed="false">
      <c r="A277" s="9" t="n">
        <v>278</v>
      </c>
      <c r="B277" s="10" t="s">
        <v>250</v>
      </c>
      <c r="C277" s="11" t="s">
        <v>299</v>
      </c>
      <c r="D277" s="12" t="s">
        <v>53</v>
      </c>
      <c r="E277" s="10" t="n">
        <v>84.33</v>
      </c>
    </row>
    <row r="278" s="5" customFormat="true" ht="18.2" hidden="false" customHeight="true" outlineLevel="0" collapsed="false">
      <c r="A278" s="9" t="n">
        <v>279</v>
      </c>
      <c r="B278" s="10" t="s">
        <v>250</v>
      </c>
      <c r="C278" s="11" t="s">
        <v>300</v>
      </c>
      <c r="D278" s="12" t="s">
        <v>53</v>
      </c>
      <c r="E278" s="10" t="n">
        <v>83.66</v>
      </c>
    </row>
    <row r="279" s="5" customFormat="true" ht="18.2" hidden="false" customHeight="true" outlineLevel="0" collapsed="false">
      <c r="A279" s="9" t="n">
        <v>280</v>
      </c>
      <c r="B279" s="10" t="s">
        <v>250</v>
      </c>
      <c r="C279" s="11" t="s">
        <v>301</v>
      </c>
      <c r="D279" s="12" t="s">
        <v>53</v>
      </c>
      <c r="E279" s="10" t="n">
        <v>83.33</v>
      </c>
    </row>
    <row r="280" s="5" customFormat="true" ht="18.2" hidden="false" customHeight="true" outlineLevel="0" collapsed="false">
      <c r="A280" s="9" t="n">
        <v>281</v>
      </c>
      <c r="B280" s="10" t="s">
        <v>250</v>
      </c>
      <c r="C280" s="11" t="s">
        <v>302</v>
      </c>
      <c r="D280" s="12" t="s">
        <v>7</v>
      </c>
      <c r="E280" s="10" t="n">
        <v>83.33</v>
      </c>
    </row>
    <row r="281" s="5" customFormat="true" ht="18.2" hidden="false" customHeight="true" outlineLevel="0" collapsed="false">
      <c r="A281" s="9" t="n">
        <v>282</v>
      </c>
      <c r="B281" s="10" t="s">
        <v>250</v>
      </c>
      <c r="C281" s="11" t="s">
        <v>303</v>
      </c>
      <c r="D281" s="12" t="s">
        <v>7</v>
      </c>
      <c r="E281" s="10" t="n">
        <v>83</v>
      </c>
    </row>
    <row r="282" s="5" customFormat="true" ht="18.2" hidden="false" customHeight="true" outlineLevel="0" collapsed="false">
      <c r="A282" s="9" t="n">
        <v>283</v>
      </c>
      <c r="B282" s="10" t="s">
        <v>250</v>
      </c>
      <c r="C282" s="11" t="s">
        <v>304</v>
      </c>
      <c r="D282" s="12" t="s">
        <v>7</v>
      </c>
      <c r="E282" s="10" t="n">
        <v>81.33</v>
      </c>
    </row>
    <row r="283" s="5" customFormat="true" ht="18.2" hidden="false" customHeight="true" outlineLevel="0" collapsed="false">
      <c r="A283" s="9" t="n">
        <v>284</v>
      </c>
      <c r="B283" s="10" t="s">
        <v>250</v>
      </c>
      <c r="C283" s="11" t="s">
        <v>305</v>
      </c>
      <c r="D283" s="12" t="s">
        <v>7</v>
      </c>
      <c r="E283" s="10" t="n">
        <v>80.66</v>
      </c>
    </row>
    <row r="284" s="5" customFormat="true" ht="18.2" hidden="false" customHeight="true" outlineLevel="0" collapsed="false">
      <c r="A284" s="9" t="n">
        <v>285</v>
      </c>
      <c r="B284" s="10" t="s">
        <v>250</v>
      </c>
      <c r="C284" s="11" t="s">
        <v>306</v>
      </c>
      <c r="D284" s="12" t="s">
        <v>7</v>
      </c>
      <c r="E284" s="10" t="n">
        <v>80.33</v>
      </c>
    </row>
    <row r="285" s="5" customFormat="true" ht="18.2" hidden="false" customHeight="true" outlineLevel="0" collapsed="false">
      <c r="A285" s="9" t="n">
        <v>286</v>
      </c>
      <c r="B285" s="10" t="s">
        <v>250</v>
      </c>
      <c r="C285" s="11" t="s">
        <v>307</v>
      </c>
      <c r="D285" s="12" t="s">
        <v>7</v>
      </c>
      <c r="E285" s="10" t="n">
        <v>80</v>
      </c>
    </row>
    <row r="286" s="5" customFormat="true" ht="18.2" hidden="false" customHeight="true" outlineLevel="0" collapsed="false">
      <c r="A286" s="9" t="n">
        <v>287</v>
      </c>
      <c r="B286" s="10" t="s">
        <v>250</v>
      </c>
      <c r="C286" s="11" t="s">
        <v>308</v>
      </c>
      <c r="D286" s="12" t="s">
        <v>7</v>
      </c>
      <c r="E286" s="10" t="n">
        <v>79</v>
      </c>
    </row>
    <row r="287" s="5" customFormat="true" ht="18.2" hidden="false" customHeight="true" outlineLevel="0" collapsed="false">
      <c r="A287" s="9" t="n">
        <v>288</v>
      </c>
      <c r="B287" s="10" t="s">
        <v>250</v>
      </c>
      <c r="C287" s="11" t="s">
        <v>309</v>
      </c>
      <c r="D287" s="12" t="s">
        <v>7</v>
      </c>
      <c r="E287" s="10" t="n">
        <v>78.66</v>
      </c>
    </row>
    <row r="288" s="5" customFormat="true" ht="18.2" hidden="false" customHeight="true" outlineLevel="0" collapsed="false">
      <c r="A288" s="9" t="n">
        <v>289</v>
      </c>
      <c r="B288" s="10" t="s">
        <v>250</v>
      </c>
      <c r="C288" s="11" t="s">
        <v>310</v>
      </c>
      <c r="D288" s="12" t="s">
        <v>7</v>
      </c>
      <c r="E288" s="10" t="n">
        <v>76.66</v>
      </c>
    </row>
    <row r="289" s="5" customFormat="true" ht="18.2" hidden="false" customHeight="true" outlineLevel="0" collapsed="false">
      <c r="A289" s="9" t="n">
        <v>290</v>
      </c>
      <c r="B289" s="10" t="s">
        <v>250</v>
      </c>
      <c r="C289" s="11" t="s">
        <v>311</v>
      </c>
      <c r="D289" s="12" t="s">
        <v>7</v>
      </c>
      <c r="E289" s="10" t="n">
        <v>76.33</v>
      </c>
    </row>
    <row r="290" s="5" customFormat="true" ht="18.2" hidden="false" customHeight="true" outlineLevel="0" collapsed="false">
      <c r="A290" s="9" t="n">
        <v>291</v>
      </c>
      <c r="B290" s="10" t="s">
        <v>250</v>
      </c>
      <c r="C290" s="11" t="s">
        <v>312</v>
      </c>
      <c r="D290" s="12" t="s">
        <v>7</v>
      </c>
      <c r="E290" s="10" t="n">
        <v>76.33</v>
      </c>
    </row>
    <row r="291" s="5" customFormat="true" ht="18.2" hidden="false" customHeight="true" outlineLevel="0" collapsed="false">
      <c r="A291" s="9" t="n">
        <v>292</v>
      </c>
      <c r="B291" s="10" t="s">
        <v>250</v>
      </c>
      <c r="C291" s="11" t="s">
        <v>313</v>
      </c>
      <c r="D291" s="12" t="s">
        <v>53</v>
      </c>
      <c r="E291" s="10" t="n">
        <v>76.33</v>
      </c>
    </row>
    <row r="292" s="5" customFormat="true" ht="18.2" hidden="false" customHeight="true" outlineLevel="0" collapsed="false">
      <c r="A292" s="9" t="n">
        <v>293</v>
      </c>
      <c r="B292" s="10" t="s">
        <v>250</v>
      </c>
      <c r="C292" s="11" t="s">
        <v>314</v>
      </c>
      <c r="D292" s="12" t="s">
        <v>7</v>
      </c>
      <c r="E292" s="10" t="n">
        <v>75.66</v>
      </c>
    </row>
    <row r="293" s="5" customFormat="true" ht="18.2" hidden="false" customHeight="true" outlineLevel="0" collapsed="false">
      <c r="A293" s="9" t="n">
        <v>294</v>
      </c>
      <c r="B293" s="10" t="s">
        <v>250</v>
      </c>
      <c r="C293" s="11" t="s">
        <v>315</v>
      </c>
      <c r="D293" s="12" t="s">
        <v>7</v>
      </c>
      <c r="E293" s="10" t="n">
        <v>70</v>
      </c>
    </row>
  </sheetData>
  <conditionalFormatting sqref="E192:E215">
    <cfRule type="cellIs" priority="2" operator="between" aboveAverage="0" equalAverage="0" bottom="0" percent="0" rank="0" text="" dxfId="0">
      <formula>0</formula>
      <formula>69.9</formula>
    </cfRule>
  </conditionalFormatting>
  <conditionalFormatting sqref="E218">
    <cfRule type="cellIs" priority="3" operator="between" aboveAverage="0" equalAverage="0" bottom="0" percent="0" rank="0" text="" dxfId="1">
      <formula>0</formula>
      <formula>69.9</formula>
    </cfRule>
  </conditionalFormatting>
  <conditionalFormatting sqref="E223">
    <cfRule type="cellIs" priority="4" operator="between" aboveAverage="0" equalAverage="0" bottom="0" percent="0" rank="0" text="" dxfId="2">
      <formula>0</formula>
      <formula>69.9</formula>
    </cfRule>
  </conditionalFormatting>
  <conditionalFormatting sqref="E216:E217 E219:E222">
    <cfRule type="cellIs" priority="5" operator="between" aboveAverage="0" equalAverage="0" bottom="0" percent="0" rank="0" text="" dxfId="3">
      <formula>0</formula>
      <formula>69.9</formula>
    </cfRule>
  </conditionalFormatting>
  <conditionalFormatting sqref="E192:E215">
    <cfRule type="cellIs" priority="6" operator="between" aboveAverage="0" equalAverage="0" bottom="0" percent="0" rank="0" text="" dxfId="4">
      <formula>70</formula>
      <formula>100</formula>
    </cfRule>
  </conditionalFormatting>
  <conditionalFormatting sqref="E218">
    <cfRule type="cellIs" priority="7" operator="between" aboveAverage="0" equalAverage="0" bottom="0" percent="0" rank="0" text="" dxfId="5">
      <formula>70</formula>
      <formula>100</formula>
    </cfRule>
  </conditionalFormatting>
  <conditionalFormatting sqref="E223">
    <cfRule type="cellIs" priority="8" operator="between" aboveAverage="0" equalAverage="0" bottom="0" percent="0" rank="0" text="" dxfId="6">
      <formula>70</formula>
      <formula>100</formula>
    </cfRule>
  </conditionalFormatting>
  <conditionalFormatting sqref="E216:E217 E219:E222">
    <cfRule type="cellIs" priority="9" operator="between" aboveAverage="0" equalAverage="0" bottom="0" percent="0" rank="0" text="" dxfId="7">
      <formula>70</formula>
      <formula>100</formula>
    </cfRule>
  </conditionalFormatting>
  <conditionalFormatting sqref="C175:C187">
    <cfRule type="duplicateValues" priority="10" aboveAverage="0" equalAverage="0" bottom="0" percent="0" rank="0" text="" dxfId="8"/>
  </conditionalFormatting>
  <conditionalFormatting sqref="C184:C185 C187">
    <cfRule type="duplicateValues" priority="11" aboveAverage="0" equalAverage="0" bottom="0" percent="0" rank="0" text="" dxfId="9"/>
  </conditionalFormatting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../../.config/libreoffice/4/user/template/DiyanetArial.ots_x0000_</Template>
  <TotalTime>4362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2020-02-12T13:21:52Z</dcterms:created>
  <dc:creator>lenovopc</dc:creator>
  <dc:description/>
  <dc:language>tr-TR</dc:language>
  <cp:lastModifiedBy/>
  <dcterms:modified xsi:type="dcterms:W3CDTF">2023-03-03T10:58:16Z</dcterms:modified>
  <cp:revision>25</cp:revision>
  <dc:subject/>
  <dc:title>DiyanetArial</dc:title>
</cp:coreProperties>
</file>